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Raustad\Documents\MyProjects\EnergyPlusParallel7\Build\Products\"/>
    </mc:Choice>
  </mc:AlternateContent>
  <bookViews>
    <workbookView xWindow="0" yWindow="0" windowWidth="23040" windowHeight="9060" activeTab="2"/>
  </bookViews>
  <sheets>
    <sheet name="5ZoneAirCooledWithSpaceHeatBala" sheetId="1" r:id="rId1"/>
    <sheet name="NonCoincident" sheetId="2" r:id="rId2"/>
    <sheet name="Diffs" sheetId="3" r:id="rId3"/>
  </sheets>
  <calcPr calcId="0"/>
</workbook>
</file>

<file path=xl/calcChain.xml><?xml version="1.0" encoding="utf-8"?>
<calcChain xmlns="http://schemas.openxmlformats.org/spreadsheetml/2006/main">
  <c r="CC100" i="3" l="1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A100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B99" i="3"/>
  <c r="A99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A98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B97" i="3"/>
  <c r="A97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B96" i="3"/>
  <c r="A96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B95" i="3"/>
  <c r="A95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B94" i="3"/>
  <c r="A94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A93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A92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A91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A90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B89" i="3"/>
  <c r="A89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A88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B87" i="3"/>
  <c r="A87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A86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A85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A84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B83" i="3"/>
  <c r="A83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B82" i="3"/>
  <c r="A82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A81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A80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A79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A78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A77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A76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A75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A74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A73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A72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A71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A70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A69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A68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A67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A66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A65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A64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A63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A62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A61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A60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A59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A58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A57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A56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A55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A54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A53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A52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A51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A50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A49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A48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A47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A46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45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A44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A43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A42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A41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A40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A39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A38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A37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A36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A35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34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33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A32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31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A30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A29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A28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A27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A26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A25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A24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A23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A22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21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A20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19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18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A17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16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15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14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13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A12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A11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A10" i="3"/>
  <c r="CC9" i="3"/>
  <c r="CB9" i="3"/>
  <c r="CA9" i="3"/>
  <c r="BZ9" i="3"/>
  <c r="BY9" i="3"/>
  <c r="BX9" i="3"/>
  <c r="BW9" i="3"/>
  <c r="BV9" i="3"/>
  <c r="BU9" i="3"/>
  <c r="BT9" i="3"/>
  <c r="BS9" i="3"/>
  <c r="BR9" i="3"/>
  <c r="BQ9" i="3"/>
  <c r="BP9" i="3"/>
  <c r="BO9" i="3"/>
  <c r="BN9" i="3"/>
  <c r="BM9" i="3"/>
  <c r="BL9" i="3"/>
  <c r="BK9" i="3"/>
  <c r="BJ9" i="3"/>
  <c r="BI9" i="3"/>
  <c r="BH9" i="3"/>
  <c r="BG9" i="3"/>
  <c r="BF9" i="3"/>
  <c r="BE9" i="3"/>
  <c r="BD9" i="3"/>
  <c r="BC9" i="3"/>
  <c r="BB9" i="3"/>
  <c r="BA9" i="3"/>
  <c r="AZ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A9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A8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A7" i="3"/>
  <c r="CC6" i="3"/>
  <c r="CB6" i="3"/>
  <c r="CA6" i="3"/>
  <c r="BZ6" i="3"/>
  <c r="BY6" i="3"/>
  <c r="BX6" i="3"/>
  <c r="BW6" i="3"/>
  <c r="BV6" i="3"/>
  <c r="BU6" i="3"/>
  <c r="BT6" i="3"/>
  <c r="BS6" i="3"/>
  <c r="BR6" i="3"/>
  <c r="BQ6" i="3"/>
  <c r="BP6" i="3"/>
  <c r="BO6" i="3"/>
  <c r="BN6" i="3"/>
  <c r="BM6" i="3"/>
  <c r="BL6" i="3"/>
  <c r="BK6" i="3"/>
  <c r="BJ6" i="3"/>
  <c r="BI6" i="3"/>
  <c r="BH6" i="3"/>
  <c r="BG6" i="3"/>
  <c r="BF6" i="3"/>
  <c r="BE6" i="3"/>
  <c r="BD6" i="3"/>
  <c r="BC6" i="3"/>
  <c r="BB6" i="3"/>
  <c r="BA6" i="3"/>
  <c r="AZ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A6" i="3"/>
  <c r="CC5" i="3"/>
  <c r="CB5" i="3"/>
  <c r="CA5" i="3"/>
  <c r="BZ5" i="3"/>
  <c r="BY5" i="3"/>
  <c r="BX5" i="3"/>
  <c r="BW5" i="3"/>
  <c r="BV5" i="3"/>
  <c r="BU5" i="3"/>
  <c r="BT5" i="3"/>
  <c r="BS5" i="3"/>
  <c r="BR5" i="3"/>
  <c r="BQ5" i="3"/>
  <c r="BP5" i="3"/>
  <c r="BO5" i="3"/>
  <c r="BN5" i="3"/>
  <c r="BM5" i="3"/>
  <c r="BL5" i="3"/>
  <c r="BK5" i="3"/>
  <c r="BJ5" i="3"/>
  <c r="BI5" i="3"/>
  <c r="BH5" i="3"/>
  <c r="BG5" i="3"/>
  <c r="BF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A5" i="3"/>
  <c r="CC4" i="3"/>
  <c r="CB4" i="3"/>
  <c r="CA4" i="3"/>
  <c r="BZ4" i="3"/>
  <c r="BY4" i="3"/>
  <c r="BX4" i="3"/>
  <c r="BW4" i="3"/>
  <c r="BV4" i="3"/>
  <c r="BU4" i="3"/>
  <c r="BT4" i="3"/>
  <c r="BS4" i="3"/>
  <c r="BR4" i="3"/>
  <c r="BQ4" i="3"/>
  <c r="BP4" i="3"/>
  <c r="BO4" i="3"/>
  <c r="BN4" i="3"/>
  <c r="BM4" i="3"/>
  <c r="BL4" i="3"/>
  <c r="BK4" i="3"/>
  <c r="BJ4" i="3"/>
  <c r="BI4" i="3"/>
  <c r="BH4" i="3"/>
  <c r="BG4" i="3"/>
  <c r="BF4" i="3"/>
  <c r="BE4" i="3"/>
  <c r="BD4" i="3"/>
  <c r="BC4" i="3"/>
  <c r="BB4" i="3"/>
  <c r="BA4" i="3"/>
  <c r="AZ4" i="3"/>
  <c r="AY4" i="3"/>
  <c r="AX4" i="3"/>
  <c r="AW4" i="3"/>
  <c r="AV4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A4" i="3"/>
  <c r="CC3" i="3"/>
  <c r="CB3" i="3"/>
  <c r="CA3" i="3"/>
  <c r="BZ3" i="3"/>
  <c r="BY3" i="3"/>
  <c r="BX3" i="3"/>
  <c r="BW3" i="3"/>
  <c r="BV3" i="3"/>
  <c r="BU3" i="3"/>
  <c r="BT3" i="3"/>
  <c r="BS3" i="3"/>
  <c r="BR3" i="3"/>
  <c r="BQ3" i="3"/>
  <c r="BP3" i="3"/>
  <c r="BO3" i="3"/>
  <c r="BN3" i="3"/>
  <c r="BM3" i="3"/>
  <c r="BL3" i="3"/>
  <c r="BK3" i="3"/>
  <c r="BJ3" i="3"/>
  <c r="BI3" i="3"/>
  <c r="BH3" i="3"/>
  <c r="BG3" i="3"/>
  <c r="BF3" i="3"/>
  <c r="BE3" i="3"/>
  <c r="BD3" i="3"/>
  <c r="BC3" i="3"/>
  <c r="BB3" i="3"/>
  <c r="BA3" i="3"/>
  <c r="AZ3" i="3"/>
  <c r="AY3" i="3"/>
  <c r="AX3" i="3"/>
  <c r="AW3" i="3"/>
  <c r="AV3" i="3"/>
  <c r="AU3" i="3"/>
  <c r="AT3" i="3"/>
  <c r="AS3" i="3"/>
  <c r="AR3" i="3"/>
  <c r="AQ3" i="3"/>
  <c r="AP3" i="3"/>
  <c r="AO3" i="3"/>
  <c r="AN3" i="3"/>
  <c r="AM3" i="3"/>
  <c r="AL3" i="3"/>
  <c r="AK3" i="3"/>
  <c r="AJ3" i="3"/>
  <c r="AI3" i="3"/>
  <c r="AH3" i="3"/>
  <c r="AG3" i="3"/>
  <c r="AF3" i="3"/>
  <c r="AE3" i="3"/>
  <c r="AD3" i="3"/>
  <c r="AC3" i="3"/>
  <c r="AB3" i="3"/>
  <c r="AA3" i="3"/>
  <c r="Z3" i="3"/>
  <c r="Y3" i="3"/>
  <c r="X3" i="3"/>
  <c r="W3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B3" i="3"/>
  <c r="A3" i="3"/>
  <c r="CC2" i="3"/>
  <c r="CB2" i="3"/>
  <c r="CA2" i="3"/>
  <c r="BZ2" i="3"/>
  <c r="BY2" i="3"/>
  <c r="BX2" i="3"/>
  <c r="BW2" i="3"/>
  <c r="BV2" i="3"/>
  <c r="BU2" i="3"/>
  <c r="BT2" i="3"/>
  <c r="BS2" i="3"/>
  <c r="BR2" i="3"/>
  <c r="BQ2" i="3"/>
  <c r="BP2" i="3"/>
  <c r="BO2" i="3"/>
  <c r="BN2" i="3"/>
  <c r="BM2" i="3"/>
  <c r="BL2" i="3"/>
  <c r="BK2" i="3"/>
  <c r="BJ2" i="3"/>
  <c r="BI2" i="3"/>
  <c r="BH2" i="3"/>
  <c r="BG2" i="3"/>
  <c r="BF2" i="3"/>
  <c r="BE2" i="3"/>
  <c r="BD2" i="3"/>
  <c r="BC2" i="3"/>
  <c r="BB2" i="3"/>
  <c r="BA2" i="3"/>
  <c r="AZ2" i="3"/>
  <c r="AY2" i="3"/>
  <c r="AX2" i="3"/>
  <c r="AW2" i="3"/>
  <c r="AV2" i="3"/>
  <c r="AU2" i="3"/>
  <c r="AT2" i="3"/>
  <c r="AS2" i="3"/>
  <c r="AR2" i="3"/>
  <c r="AQ2" i="3"/>
  <c r="AP2" i="3"/>
  <c r="AO2" i="3"/>
  <c r="AN2" i="3"/>
  <c r="AM2" i="3"/>
  <c r="AL2" i="3"/>
  <c r="AK2" i="3"/>
  <c r="AJ2" i="3"/>
  <c r="AI2" i="3"/>
  <c r="AH2" i="3"/>
  <c r="AG2" i="3"/>
  <c r="AF2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A2" i="3"/>
</calcChain>
</file>

<file path=xl/sharedStrings.xml><?xml version="1.0" encoding="utf-8"?>
<sst xmlns="http://schemas.openxmlformats.org/spreadsheetml/2006/main" count="247" uniqueCount="83">
  <si>
    <t>Time</t>
  </si>
  <si>
    <t>SPACE1-1:CHICAGO_IL_USA ANNUAL HEATING 99% DESIGN CONDITIONS DB:Des Heat Load [W]</t>
  </si>
  <si>
    <t>SPACE1-1:CHICAGO_IL_USA ANNUAL COOLING 1% DESIGN CONDITIONS DB/MCWB:Des Sens Cool Load [W]</t>
  </si>
  <si>
    <t>SPACE1-1:CHICAGO_IL_USA ANNUAL HEATING 99% DESIGN CONDITIONS DB:Des Heat Mass Flow [kg/s]</t>
  </si>
  <si>
    <t>SPACE1-1:CHICAGO_IL_USA ANNUAL COOLING 1% DESIGN CONDITIONS DB/MCWB:Des Cool Mass Flow [kg/s]</t>
  </si>
  <si>
    <t>SPACE1-1::Des Latent Heat Load [W]</t>
  </si>
  <si>
    <t>SPACE1-1::Des Latent Cool Load [W]</t>
  </si>
  <si>
    <t>SPACE1-1::Des Latent Heat Mass Flow [kg/s]</t>
  </si>
  <si>
    <t>SPACE1-1::Des Latent Cool Mass Flow [kg/s]</t>
  </si>
  <si>
    <t>SPACE1-1::Des Heat Load No DOAS [W]</t>
  </si>
  <si>
    <t>SPACE1-1::Des Sens Cool Load No DOAS [W]</t>
  </si>
  <si>
    <t>SPACE1-1::Des Latent Heat Load No DOAS [W]</t>
  </si>
  <si>
    <t>SPACE1-1::Des Latent Cool Load No DOAS [W]</t>
  </si>
  <si>
    <t>SPACE1-1:CHICAGO_IL_USA ANNUAL HEATING 99% DESIGN CONDITIONS DB:Heating Zone Temperature [C]</t>
  </si>
  <si>
    <t>SPACE1-1:CHICAGO_IL_USA ANNUAL HEATING 99% DESIGN CONDITIONS DB:Heating Zone Relative Humidity [%]</t>
  </si>
  <si>
    <t>SPACE1-1:CHICAGO_IL_USA ANNUAL COOLING 1% DESIGN CONDITIONS DB/MCWB:Cooling Zone Temperature [C]</t>
  </si>
  <si>
    <t>SPACE1-1:CHICAGO_IL_USA ANNUAL COOLING 1% DESIGN CONDITIONS DB/MCWB:Cooling Zone Relative Humidity [%]</t>
  </si>
  <si>
    <t>SPACE2-1:CHICAGO_IL_USA ANNUAL HEATING 99% DESIGN CONDITIONS DB:Des Heat Load [W]</t>
  </si>
  <si>
    <t>SPACE2-1:CHICAGO_IL_USA ANNUAL COOLING 1% DESIGN CONDITIONS DB/MCWB:Des Sens Cool Load [W]</t>
  </si>
  <si>
    <t>SPACE2-1:CHICAGO_IL_USA ANNUAL HEATING 99% DESIGN CONDITIONS DB:Des Heat Mass Flow [kg/s]</t>
  </si>
  <si>
    <t>SPACE2-1:CHICAGO_IL_USA ANNUAL COOLING 1% DESIGN CONDITIONS DB/MCWB:Des Cool Mass Flow [kg/s]</t>
  </si>
  <si>
    <t>SPACE2-1::Des Latent Heat Load [W]</t>
  </si>
  <si>
    <t>SPACE2-1::Des Latent Cool Load [W]</t>
  </si>
  <si>
    <t>SPACE2-1::Des Latent Heat Mass Flow [kg/s]</t>
  </si>
  <si>
    <t>SPACE2-1::Des Latent Cool Mass Flow [kg/s]</t>
  </si>
  <si>
    <t>SPACE2-1::Des Heat Load No DOAS [W]</t>
  </si>
  <si>
    <t>SPACE2-1::Des Sens Cool Load No DOAS [W]</t>
  </si>
  <si>
    <t>SPACE2-1::Des Latent Heat Load No DOAS [W]</t>
  </si>
  <si>
    <t>SPACE2-1::Des Latent Cool Load No DOAS [W]</t>
  </si>
  <si>
    <t>SPACE2-1:CHICAGO_IL_USA ANNUAL HEATING 99% DESIGN CONDITIONS DB:Heating Zone Temperature [C]</t>
  </si>
  <si>
    <t>SPACE2-1:CHICAGO_IL_USA ANNUAL HEATING 99% DESIGN CONDITIONS DB:Heating Zone Relative Humidity [%]</t>
  </si>
  <si>
    <t>SPACE2-1:CHICAGO_IL_USA ANNUAL COOLING 1% DESIGN CONDITIONS DB/MCWB:Cooling Zone Temperature [C]</t>
  </si>
  <si>
    <t>SPACE2-1:CHICAGO_IL_USA ANNUAL COOLING 1% DESIGN CONDITIONS DB/MCWB:Cooling Zone Relative Humidity [%]</t>
  </si>
  <si>
    <t>SPACE3-1:CHICAGO_IL_USA ANNUAL HEATING 99% DESIGN CONDITIONS DB:Des Heat Load [W]</t>
  </si>
  <si>
    <t>SPACE3-1:CHICAGO_IL_USA ANNUAL COOLING 1% DESIGN CONDITIONS DB/MCWB:Des Sens Cool Load [W]</t>
  </si>
  <si>
    <t>SPACE3-1:CHICAGO_IL_USA ANNUAL HEATING 99% DESIGN CONDITIONS DB:Des Heat Mass Flow [kg/s]</t>
  </si>
  <si>
    <t>SPACE3-1:CHICAGO_IL_USA ANNUAL COOLING 1% DESIGN CONDITIONS DB/MCWB:Des Cool Mass Flow [kg/s]</t>
  </si>
  <si>
    <t>SPACE3-1::Des Latent Heat Load [W]</t>
  </si>
  <si>
    <t>SPACE3-1::Des Latent Cool Load [W]</t>
  </si>
  <si>
    <t>SPACE3-1::Des Latent Heat Mass Flow [kg/s]</t>
  </si>
  <si>
    <t>SPACE3-1::Des Latent Cool Mass Flow [kg/s]</t>
  </si>
  <si>
    <t>SPACE3-1::Des Heat Load No DOAS [W]</t>
  </si>
  <si>
    <t>SPACE3-1::Des Sens Cool Load No DOAS [W]</t>
  </si>
  <si>
    <t>SPACE3-1::Des Latent Heat Load No DOAS [W]</t>
  </si>
  <si>
    <t>SPACE3-1::Des Latent Cool Load No DOAS [W]</t>
  </si>
  <si>
    <t>SPACE3-1:CHICAGO_IL_USA ANNUAL HEATING 99% DESIGN CONDITIONS DB:Heating Zone Temperature [C]</t>
  </si>
  <si>
    <t>SPACE3-1:CHICAGO_IL_USA ANNUAL HEATING 99% DESIGN CONDITIONS DB:Heating Zone Relative Humidity [%]</t>
  </si>
  <si>
    <t>SPACE3-1:CHICAGO_IL_USA ANNUAL COOLING 1% DESIGN CONDITIONS DB/MCWB:Cooling Zone Temperature [C]</t>
  </si>
  <si>
    <t>SPACE3-1:CHICAGO_IL_USA ANNUAL COOLING 1% DESIGN CONDITIONS DB/MCWB:Cooling Zone Relative Humidity [%]</t>
  </si>
  <si>
    <t>SPACE4-1:CHICAGO_IL_USA ANNUAL HEATING 99% DESIGN CONDITIONS DB:Des Heat Load [W]</t>
  </si>
  <si>
    <t>SPACE4-1:CHICAGO_IL_USA ANNUAL COOLING 1% DESIGN CONDITIONS DB/MCWB:Des Sens Cool Load [W]</t>
  </si>
  <si>
    <t>SPACE4-1:CHICAGO_IL_USA ANNUAL HEATING 99% DESIGN CONDITIONS DB:Des Heat Mass Flow [kg/s]</t>
  </si>
  <si>
    <t>SPACE4-1:CHICAGO_IL_USA ANNUAL COOLING 1% DESIGN CONDITIONS DB/MCWB:Des Cool Mass Flow [kg/s]</t>
  </si>
  <si>
    <t>SPACE4-1::Des Latent Heat Load [W]</t>
  </si>
  <si>
    <t>SPACE4-1::Des Latent Cool Load [W]</t>
  </si>
  <si>
    <t>SPACE4-1::Des Latent Heat Mass Flow [kg/s]</t>
  </si>
  <si>
    <t>SPACE4-1::Des Latent Cool Mass Flow [kg/s]</t>
  </si>
  <si>
    <t>SPACE4-1::Des Heat Load No DOAS [W]</t>
  </si>
  <si>
    <t>SPACE4-1::Des Sens Cool Load No DOAS [W]</t>
  </si>
  <si>
    <t>SPACE4-1::Des Latent Heat Load No DOAS [W]</t>
  </si>
  <si>
    <t>SPACE4-1::Des Latent Cool Load No DOAS [W]</t>
  </si>
  <si>
    <t>SPACE4-1:CHICAGO_IL_USA ANNUAL HEATING 99% DESIGN CONDITIONS DB:Heating Zone Temperature [C]</t>
  </si>
  <si>
    <t>SPACE4-1:CHICAGO_IL_USA ANNUAL HEATING 99% DESIGN CONDITIONS DB:Heating Zone Relative Humidity [%]</t>
  </si>
  <si>
    <t>SPACE4-1:CHICAGO_IL_USA ANNUAL COOLING 1% DESIGN CONDITIONS DB/MCWB:Cooling Zone Temperature [C]</t>
  </si>
  <si>
    <t>SPACE4-1:CHICAGO_IL_USA ANNUAL COOLING 1% DESIGN CONDITIONS DB/MCWB:Cooling Zone Relative Humidity [%]</t>
  </si>
  <si>
    <t>SPACE5-1:CHICAGO_IL_USA ANNUAL HEATING 99% DESIGN CONDITIONS DB:Des Heat Load [W]</t>
  </si>
  <si>
    <t>SPACE5-1:CHICAGO_IL_USA ANNUAL COOLING 1% DESIGN CONDITIONS DB/MCWB:Des Sens Cool Load [W]</t>
  </si>
  <si>
    <t>SPACE5-1:CHICAGO_IL_USA ANNUAL HEATING 99% DESIGN CONDITIONS DB:Des Heat Mass Flow [kg/s]</t>
  </si>
  <si>
    <t>SPACE5-1:CHICAGO_IL_USA ANNUAL COOLING 1% DESIGN CONDITIONS DB/MCWB:Des Cool Mass Flow [kg/s]</t>
  </si>
  <si>
    <t>SPACE5-1::Des Latent Heat Load [W]</t>
  </si>
  <si>
    <t>SPACE5-1::Des Latent Cool Load [W]</t>
  </si>
  <si>
    <t>SPACE5-1::Des Latent Heat Mass Flow [kg/s]</t>
  </si>
  <si>
    <t>SPACE5-1::Des Latent Cool Mass Flow [kg/s]</t>
  </si>
  <si>
    <t>SPACE5-1::Des Heat Load No DOAS [W]</t>
  </si>
  <si>
    <t>SPACE5-1::Des Sens Cool Load No DOAS [W]</t>
  </si>
  <si>
    <t>SPACE5-1::Des Latent Heat Load No DOAS [W]</t>
  </si>
  <si>
    <t>SPACE5-1::Des Latent Cool Load No DOAS [W]</t>
  </si>
  <si>
    <t>SPACE5-1:CHICAGO_IL_USA ANNUAL HEATING 99% DESIGN CONDITIONS DB:Heating Zone Temperature [C]</t>
  </si>
  <si>
    <t>SPACE5-1:CHICAGO_IL_USA ANNUAL HEATING 99% DESIGN CONDITIONS DB:Heating Zone Relative Humidity [%]</t>
  </si>
  <si>
    <t>SPACE5-1:CHICAGO_IL_USA ANNUAL COOLING 1% DESIGN CONDITIONS DB/MCWB:Cooling Zone Temperature [C]</t>
  </si>
  <si>
    <t>SPACE5-1:CHICAGO_IL_USA ANNUAL COOLING 1% DESIGN CONDITIONS DB/MCWB:Cooling Zone Relative Humidity [%]</t>
  </si>
  <si>
    <t>Peak</t>
  </si>
  <si>
    <t>Peak Vol Flow (m3/s)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</si>
</sst>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1" fontId="0" fillId="0" borderId="0" xfId="0" applyNumberFormat="1"/>
    <xf numFmtId="11" fontId="0" fillId="0" borderId="0" xfId="0" applyNumberFormat="1"/>
    <xf numFmtId="46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5ZoneAirCooledWithSpaceHeatBalance Coincident vs</a:t>
            </a:r>
            <a:r>
              <a:rPr lang="en-US" baseline="0"/>
              <a:t> NonCoincident </a:t>
            </a:r>
            <a:r>
              <a:rPr lang="en-US" baseline="0">
                <a:solidFill>
                  <a:srgbClr val="FF0000"/>
                </a:solidFill>
              </a:rPr>
              <a:t>DIFFS</a:t>
            </a:r>
            <a:endParaRPr lang="en-US">
              <a:solidFill>
                <a:srgbClr val="FF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Diffs!$B$1</c:f>
              <c:strCache>
                <c:ptCount val="1"/>
                <c:pt idx="0">
                  <c:v>SPACE1-1:CHICAGO_IL_USA ANNUAL HEATING 99% DESIGN CONDITIONS DB:Des Heat Load [W]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Diffs!$B$2:$B$100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DF-4460-9CC0-FBD07D8447CE}"/>
            </c:ext>
          </c:extLst>
        </c:ser>
        <c:ser>
          <c:idx val="1"/>
          <c:order val="1"/>
          <c:tx>
            <c:strRef>
              <c:f>Diffs!$C$1</c:f>
              <c:strCache>
                <c:ptCount val="1"/>
                <c:pt idx="0">
                  <c:v>SPACE1-1:CHICAGO_IL_USA ANNUAL COOLING 1% DESIGN CONDITIONS DB/MCWB:Des Sens Cool Load [W]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Diffs!$C$2:$C$100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DF-4460-9CC0-FBD07D8447CE}"/>
            </c:ext>
          </c:extLst>
        </c:ser>
        <c:ser>
          <c:idx val="2"/>
          <c:order val="2"/>
          <c:tx>
            <c:strRef>
              <c:f>Diffs!$D$1</c:f>
              <c:strCache>
                <c:ptCount val="1"/>
                <c:pt idx="0">
                  <c:v>SPACE1-1:CHICAGO_IL_USA ANNUAL HEATING 99% DESIGN CONDITIONS DB:Des Heat Mass Flow [kg/s]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Diffs!$D$2:$D$100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DF-4460-9CC0-FBD07D8447CE}"/>
            </c:ext>
          </c:extLst>
        </c:ser>
        <c:ser>
          <c:idx val="3"/>
          <c:order val="3"/>
          <c:tx>
            <c:strRef>
              <c:f>Diffs!$E$1</c:f>
              <c:strCache>
                <c:ptCount val="1"/>
                <c:pt idx="0">
                  <c:v>SPACE1-1:CHICAGO_IL_USA ANNUAL COOLING 1% DESIGN CONDITIONS DB/MCWB:Des Cool Mass Flow [kg/s]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Diffs!$E$2:$E$100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DF-4460-9CC0-FBD07D8447CE}"/>
            </c:ext>
          </c:extLst>
        </c:ser>
        <c:ser>
          <c:idx val="4"/>
          <c:order val="4"/>
          <c:tx>
            <c:strRef>
              <c:f>Diffs!$F$1</c:f>
              <c:strCache>
                <c:ptCount val="1"/>
                <c:pt idx="0">
                  <c:v>SPACE1-1::Des Latent Heat Load [W]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Diffs!$F$2:$F$100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BDF-4460-9CC0-FBD07D8447CE}"/>
            </c:ext>
          </c:extLst>
        </c:ser>
        <c:ser>
          <c:idx val="5"/>
          <c:order val="5"/>
          <c:tx>
            <c:strRef>
              <c:f>Diffs!$G$1</c:f>
              <c:strCache>
                <c:ptCount val="1"/>
                <c:pt idx="0">
                  <c:v>SPACE1-1::Des Latent Cool Load [W]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Diffs!$G$2:$G$100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BDF-4460-9CC0-FBD07D8447CE}"/>
            </c:ext>
          </c:extLst>
        </c:ser>
        <c:ser>
          <c:idx val="6"/>
          <c:order val="6"/>
          <c:tx>
            <c:strRef>
              <c:f>Diffs!$H$1</c:f>
              <c:strCache>
                <c:ptCount val="1"/>
                <c:pt idx="0">
                  <c:v>SPACE1-1::Des Latent Heat Mass Flow [kg/s]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Diffs!$H$2:$H$100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BDF-4460-9CC0-FBD07D8447CE}"/>
            </c:ext>
          </c:extLst>
        </c:ser>
        <c:ser>
          <c:idx val="7"/>
          <c:order val="7"/>
          <c:tx>
            <c:strRef>
              <c:f>Diffs!$I$1</c:f>
              <c:strCache>
                <c:ptCount val="1"/>
                <c:pt idx="0">
                  <c:v>SPACE1-1::Des Latent Cool Mass Flow [kg/s]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Diffs!$I$2:$I$100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BDF-4460-9CC0-FBD07D8447CE}"/>
            </c:ext>
          </c:extLst>
        </c:ser>
        <c:ser>
          <c:idx val="8"/>
          <c:order val="8"/>
          <c:tx>
            <c:strRef>
              <c:f>Diffs!$J$1</c:f>
              <c:strCache>
                <c:ptCount val="1"/>
                <c:pt idx="0">
                  <c:v>SPACE1-1::Des Heat Load No DOAS [W]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Diffs!$J$2:$J$100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BDF-4460-9CC0-FBD07D8447CE}"/>
            </c:ext>
          </c:extLst>
        </c:ser>
        <c:ser>
          <c:idx val="9"/>
          <c:order val="9"/>
          <c:tx>
            <c:strRef>
              <c:f>Diffs!$K$1</c:f>
              <c:strCache>
                <c:ptCount val="1"/>
                <c:pt idx="0">
                  <c:v>SPACE1-1::Des Sens Cool Load No DOAS [W]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Diffs!$K$2:$K$100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BDF-4460-9CC0-FBD07D8447CE}"/>
            </c:ext>
          </c:extLst>
        </c:ser>
        <c:ser>
          <c:idx val="10"/>
          <c:order val="10"/>
          <c:tx>
            <c:strRef>
              <c:f>Diffs!$L$1</c:f>
              <c:strCache>
                <c:ptCount val="1"/>
                <c:pt idx="0">
                  <c:v>SPACE1-1::Des Latent Heat Load No DOAS [W]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Diffs!$L$2:$L$100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BDF-4460-9CC0-FBD07D8447CE}"/>
            </c:ext>
          </c:extLst>
        </c:ser>
        <c:ser>
          <c:idx val="11"/>
          <c:order val="11"/>
          <c:tx>
            <c:strRef>
              <c:f>Diffs!$M$1</c:f>
              <c:strCache>
                <c:ptCount val="1"/>
                <c:pt idx="0">
                  <c:v>SPACE1-1::Des Latent Cool Load No DOAS [W]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Diffs!$M$2:$M$100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BDF-4460-9CC0-FBD07D8447CE}"/>
            </c:ext>
          </c:extLst>
        </c:ser>
        <c:ser>
          <c:idx val="12"/>
          <c:order val="12"/>
          <c:tx>
            <c:strRef>
              <c:f>Diffs!$N$1</c:f>
              <c:strCache>
                <c:ptCount val="1"/>
                <c:pt idx="0">
                  <c:v>SPACE1-1:CHICAGO_IL_USA ANNUAL HEATING 99% DESIGN CONDITIONS DB:Heating Zone Temperature [C]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Diffs!$N$2:$N$100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BDF-4460-9CC0-FBD07D8447CE}"/>
            </c:ext>
          </c:extLst>
        </c:ser>
        <c:ser>
          <c:idx val="13"/>
          <c:order val="13"/>
          <c:tx>
            <c:strRef>
              <c:f>Diffs!$O$1</c:f>
              <c:strCache>
                <c:ptCount val="1"/>
                <c:pt idx="0">
                  <c:v>SPACE1-1:CHICAGO_IL_USA ANNUAL HEATING 99% DESIGN CONDITIONS DB:Heating Zone Relative Humidity [%]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Diffs!$O$2:$O$100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BDF-4460-9CC0-FBD07D8447CE}"/>
            </c:ext>
          </c:extLst>
        </c:ser>
        <c:ser>
          <c:idx val="14"/>
          <c:order val="14"/>
          <c:tx>
            <c:strRef>
              <c:f>Diffs!$P$1</c:f>
              <c:strCache>
                <c:ptCount val="1"/>
                <c:pt idx="0">
                  <c:v>SPACE1-1:CHICAGO_IL_USA ANNUAL COOLING 1% DESIGN CONDITIONS DB/MCWB:Cooling Zone Temperature [C]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Diffs!$P$2:$P$100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BDF-4460-9CC0-FBD07D8447CE}"/>
            </c:ext>
          </c:extLst>
        </c:ser>
        <c:ser>
          <c:idx val="15"/>
          <c:order val="15"/>
          <c:tx>
            <c:strRef>
              <c:f>Diffs!$Q$1</c:f>
              <c:strCache>
                <c:ptCount val="1"/>
                <c:pt idx="0">
                  <c:v>SPACE1-1:CHICAGO_IL_USA ANNUAL COOLING 1% DESIGN CONDITIONS DB/MCWB:Cooling Zone Relative Humidity [%]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Diffs!$Q$2:$Q$100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FBDF-4460-9CC0-FBD07D8447CE}"/>
            </c:ext>
          </c:extLst>
        </c:ser>
        <c:ser>
          <c:idx val="16"/>
          <c:order val="16"/>
          <c:tx>
            <c:strRef>
              <c:f>Diffs!$R$1</c:f>
              <c:strCache>
                <c:ptCount val="1"/>
                <c:pt idx="0">
                  <c:v>SPACE2-1:CHICAGO_IL_USA ANNUAL HEATING 99% DESIGN CONDITIONS DB:Des Heat Load [W]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Diffs!$R$2:$R$100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FBDF-4460-9CC0-FBD07D8447CE}"/>
            </c:ext>
          </c:extLst>
        </c:ser>
        <c:ser>
          <c:idx val="17"/>
          <c:order val="17"/>
          <c:tx>
            <c:strRef>
              <c:f>Diffs!$S$1</c:f>
              <c:strCache>
                <c:ptCount val="1"/>
                <c:pt idx="0">
                  <c:v>SPACE2-1:CHICAGO_IL_USA ANNUAL COOLING 1% DESIGN CONDITIONS DB/MCWB:Des Sens Cool Load [W]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Diffs!$S$2:$S$100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FBDF-4460-9CC0-FBD07D8447CE}"/>
            </c:ext>
          </c:extLst>
        </c:ser>
        <c:ser>
          <c:idx val="18"/>
          <c:order val="18"/>
          <c:tx>
            <c:strRef>
              <c:f>Diffs!$T$1</c:f>
              <c:strCache>
                <c:ptCount val="1"/>
                <c:pt idx="0">
                  <c:v>SPACE2-1:CHICAGO_IL_USA ANNUAL HEATING 99% DESIGN CONDITIONS DB:Des Heat Mass Flow [kg/s]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Diffs!$T$2:$T$100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FBDF-4460-9CC0-FBD07D8447CE}"/>
            </c:ext>
          </c:extLst>
        </c:ser>
        <c:ser>
          <c:idx val="19"/>
          <c:order val="19"/>
          <c:tx>
            <c:strRef>
              <c:f>Diffs!$U$1</c:f>
              <c:strCache>
                <c:ptCount val="1"/>
                <c:pt idx="0">
                  <c:v>SPACE2-1:CHICAGO_IL_USA ANNUAL COOLING 1% DESIGN CONDITIONS DB/MCWB:Des Cool Mass Flow [kg/s]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Diffs!$U$2:$U$100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FBDF-4460-9CC0-FBD07D8447CE}"/>
            </c:ext>
          </c:extLst>
        </c:ser>
        <c:ser>
          <c:idx val="20"/>
          <c:order val="20"/>
          <c:tx>
            <c:strRef>
              <c:f>Diffs!$V$1</c:f>
              <c:strCache>
                <c:ptCount val="1"/>
                <c:pt idx="0">
                  <c:v>SPACE2-1::Des Latent Heat Load [W]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Diffs!$V$2:$V$100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FBDF-4460-9CC0-FBD07D8447CE}"/>
            </c:ext>
          </c:extLst>
        </c:ser>
        <c:ser>
          <c:idx val="21"/>
          <c:order val="21"/>
          <c:tx>
            <c:strRef>
              <c:f>Diffs!$W$1</c:f>
              <c:strCache>
                <c:ptCount val="1"/>
                <c:pt idx="0">
                  <c:v>SPACE2-1::Des Latent Cool Load [W]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Diffs!$W$2:$W$100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FBDF-4460-9CC0-FBD07D8447CE}"/>
            </c:ext>
          </c:extLst>
        </c:ser>
        <c:ser>
          <c:idx val="22"/>
          <c:order val="22"/>
          <c:tx>
            <c:strRef>
              <c:f>Diffs!$X$1</c:f>
              <c:strCache>
                <c:ptCount val="1"/>
                <c:pt idx="0">
                  <c:v>SPACE2-1::Des Latent Heat Mass Flow [kg/s]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Diffs!$X$2:$X$100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FBDF-4460-9CC0-FBD07D8447CE}"/>
            </c:ext>
          </c:extLst>
        </c:ser>
        <c:ser>
          <c:idx val="23"/>
          <c:order val="23"/>
          <c:tx>
            <c:strRef>
              <c:f>Diffs!$Y$1</c:f>
              <c:strCache>
                <c:ptCount val="1"/>
                <c:pt idx="0">
                  <c:v>SPACE2-1::Des Latent Cool Mass Flow [kg/s]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Diffs!$Y$2:$Y$100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FBDF-4460-9CC0-FBD07D8447CE}"/>
            </c:ext>
          </c:extLst>
        </c:ser>
        <c:ser>
          <c:idx val="24"/>
          <c:order val="24"/>
          <c:tx>
            <c:strRef>
              <c:f>Diffs!$Z$1</c:f>
              <c:strCache>
                <c:ptCount val="1"/>
                <c:pt idx="0">
                  <c:v>SPACE2-1::Des Heat Load No DOAS [W]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Diffs!$Z$2:$Z$100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FBDF-4460-9CC0-FBD07D8447CE}"/>
            </c:ext>
          </c:extLst>
        </c:ser>
        <c:ser>
          <c:idx val="25"/>
          <c:order val="25"/>
          <c:tx>
            <c:strRef>
              <c:f>Diffs!$AA$1</c:f>
              <c:strCache>
                <c:ptCount val="1"/>
                <c:pt idx="0">
                  <c:v>SPACE2-1::Des Sens Cool Load No DOAS [W]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Diffs!$AA$2:$AA$100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FBDF-4460-9CC0-FBD07D8447CE}"/>
            </c:ext>
          </c:extLst>
        </c:ser>
        <c:ser>
          <c:idx val="26"/>
          <c:order val="26"/>
          <c:tx>
            <c:strRef>
              <c:f>Diffs!$AB$1</c:f>
              <c:strCache>
                <c:ptCount val="1"/>
                <c:pt idx="0">
                  <c:v>SPACE2-1::Des Latent Heat Load No DOAS [W]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Diffs!$AB$2:$AB$100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FBDF-4460-9CC0-FBD07D8447CE}"/>
            </c:ext>
          </c:extLst>
        </c:ser>
        <c:ser>
          <c:idx val="27"/>
          <c:order val="27"/>
          <c:tx>
            <c:strRef>
              <c:f>Diffs!$AC$1</c:f>
              <c:strCache>
                <c:ptCount val="1"/>
                <c:pt idx="0">
                  <c:v>SPACE2-1::Des Latent Cool Load No DOAS [W]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Diffs!$AC$2:$AC$100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FBDF-4460-9CC0-FBD07D8447CE}"/>
            </c:ext>
          </c:extLst>
        </c:ser>
        <c:ser>
          <c:idx val="28"/>
          <c:order val="28"/>
          <c:tx>
            <c:strRef>
              <c:f>Diffs!$AD$1</c:f>
              <c:strCache>
                <c:ptCount val="1"/>
                <c:pt idx="0">
                  <c:v>SPACE2-1:CHICAGO_IL_USA ANNUAL HEATING 99% DESIGN CONDITIONS DB:Heating Zone Temperature [C]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Diffs!$AD$2:$AD$100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FBDF-4460-9CC0-FBD07D8447CE}"/>
            </c:ext>
          </c:extLst>
        </c:ser>
        <c:ser>
          <c:idx val="29"/>
          <c:order val="29"/>
          <c:tx>
            <c:strRef>
              <c:f>Diffs!$AE$1</c:f>
              <c:strCache>
                <c:ptCount val="1"/>
                <c:pt idx="0">
                  <c:v>SPACE2-1:CHICAGO_IL_USA ANNUAL HEATING 99% DESIGN CONDITIONS DB:Heating Zone Relative Humidity [%]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Diffs!$AE$2:$AE$100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FBDF-4460-9CC0-FBD07D8447CE}"/>
            </c:ext>
          </c:extLst>
        </c:ser>
        <c:ser>
          <c:idx val="30"/>
          <c:order val="30"/>
          <c:tx>
            <c:strRef>
              <c:f>Diffs!$AF$1</c:f>
              <c:strCache>
                <c:ptCount val="1"/>
                <c:pt idx="0">
                  <c:v>SPACE2-1:CHICAGO_IL_USA ANNUAL COOLING 1% DESIGN CONDITIONS DB/MCWB:Cooling Zone Temperature [C]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Diffs!$AF$2:$AF$100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FBDF-4460-9CC0-FBD07D8447CE}"/>
            </c:ext>
          </c:extLst>
        </c:ser>
        <c:ser>
          <c:idx val="31"/>
          <c:order val="31"/>
          <c:tx>
            <c:strRef>
              <c:f>Diffs!$AG$1</c:f>
              <c:strCache>
                <c:ptCount val="1"/>
                <c:pt idx="0">
                  <c:v>SPACE2-1:CHICAGO_IL_USA ANNUAL COOLING 1% DESIGN CONDITIONS DB/MCWB:Cooling Zone Relative Humidity [%]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Diffs!$AG$2:$AG$100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FBDF-4460-9CC0-FBD07D8447CE}"/>
            </c:ext>
          </c:extLst>
        </c:ser>
        <c:ser>
          <c:idx val="32"/>
          <c:order val="32"/>
          <c:tx>
            <c:strRef>
              <c:f>Diffs!$AH$1</c:f>
              <c:strCache>
                <c:ptCount val="1"/>
                <c:pt idx="0">
                  <c:v>SPACE3-1:CHICAGO_IL_USA ANNUAL HEATING 99% DESIGN CONDITIONS DB:Des Heat Load [W]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Diffs!$AH$2:$AH$100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FBDF-4460-9CC0-FBD07D8447CE}"/>
            </c:ext>
          </c:extLst>
        </c:ser>
        <c:ser>
          <c:idx val="33"/>
          <c:order val="33"/>
          <c:tx>
            <c:strRef>
              <c:f>Diffs!$AI$1</c:f>
              <c:strCache>
                <c:ptCount val="1"/>
                <c:pt idx="0">
                  <c:v>SPACE3-1:CHICAGO_IL_USA ANNUAL COOLING 1% DESIGN CONDITIONS DB/MCWB:Des Sens Cool Load [W]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Diffs!$AI$2:$AI$100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FBDF-4460-9CC0-FBD07D8447CE}"/>
            </c:ext>
          </c:extLst>
        </c:ser>
        <c:ser>
          <c:idx val="34"/>
          <c:order val="34"/>
          <c:tx>
            <c:strRef>
              <c:f>Diffs!$AJ$1</c:f>
              <c:strCache>
                <c:ptCount val="1"/>
                <c:pt idx="0">
                  <c:v>SPACE3-1:CHICAGO_IL_USA ANNUAL HEATING 99% DESIGN CONDITIONS DB:Des Heat Mass Flow [kg/s]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Diffs!$AJ$2:$AJ$100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FBDF-4460-9CC0-FBD07D8447CE}"/>
            </c:ext>
          </c:extLst>
        </c:ser>
        <c:ser>
          <c:idx val="35"/>
          <c:order val="35"/>
          <c:tx>
            <c:strRef>
              <c:f>Diffs!$AK$1</c:f>
              <c:strCache>
                <c:ptCount val="1"/>
                <c:pt idx="0">
                  <c:v>SPACE3-1:CHICAGO_IL_USA ANNUAL COOLING 1% DESIGN CONDITIONS DB/MCWB:Des Cool Mass Flow [kg/s]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Diffs!$AK$2:$AK$100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FBDF-4460-9CC0-FBD07D8447CE}"/>
            </c:ext>
          </c:extLst>
        </c:ser>
        <c:ser>
          <c:idx val="36"/>
          <c:order val="36"/>
          <c:tx>
            <c:strRef>
              <c:f>Diffs!$AL$1</c:f>
              <c:strCache>
                <c:ptCount val="1"/>
                <c:pt idx="0">
                  <c:v>SPACE3-1::Des Latent Heat Load [W]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Diffs!$AL$2:$AL$100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FBDF-4460-9CC0-FBD07D8447CE}"/>
            </c:ext>
          </c:extLst>
        </c:ser>
        <c:ser>
          <c:idx val="37"/>
          <c:order val="37"/>
          <c:tx>
            <c:strRef>
              <c:f>Diffs!$AM$1</c:f>
              <c:strCache>
                <c:ptCount val="1"/>
                <c:pt idx="0">
                  <c:v>SPACE3-1::Des Latent Cool Load [W]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Diffs!$AM$2:$AM$100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FBDF-4460-9CC0-FBD07D8447CE}"/>
            </c:ext>
          </c:extLst>
        </c:ser>
        <c:ser>
          <c:idx val="38"/>
          <c:order val="38"/>
          <c:tx>
            <c:strRef>
              <c:f>Diffs!$AN$1</c:f>
              <c:strCache>
                <c:ptCount val="1"/>
                <c:pt idx="0">
                  <c:v>SPACE3-1::Des Latent Heat Mass Flow [kg/s]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Diffs!$AN$2:$AN$100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FBDF-4460-9CC0-FBD07D8447CE}"/>
            </c:ext>
          </c:extLst>
        </c:ser>
        <c:ser>
          <c:idx val="39"/>
          <c:order val="39"/>
          <c:tx>
            <c:strRef>
              <c:f>Diffs!$AO$1</c:f>
              <c:strCache>
                <c:ptCount val="1"/>
                <c:pt idx="0">
                  <c:v>SPACE3-1::Des Latent Cool Mass Flow [kg/s]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Diffs!$AO$2:$AO$100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FBDF-4460-9CC0-FBD07D8447CE}"/>
            </c:ext>
          </c:extLst>
        </c:ser>
        <c:ser>
          <c:idx val="40"/>
          <c:order val="40"/>
          <c:tx>
            <c:strRef>
              <c:f>Diffs!$AP$1</c:f>
              <c:strCache>
                <c:ptCount val="1"/>
                <c:pt idx="0">
                  <c:v>SPACE3-1::Des Heat Load No DOAS [W]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Diffs!$AP$2:$AP$100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FBDF-4460-9CC0-FBD07D8447CE}"/>
            </c:ext>
          </c:extLst>
        </c:ser>
        <c:ser>
          <c:idx val="41"/>
          <c:order val="41"/>
          <c:tx>
            <c:strRef>
              <c:f>Diffs!$AQ$1</c:f>
              <c:strCache>
                <c:ptCount val="1"/>
                <c:pt idx="0">
                  <c:v>SPACE3-1::Des Sens Cool Load No DOAS [W]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Diffs!$AQ$2:$AQ$100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FBDF-4460-9CC0-FBD07D8447CE}"/>
            </c:ext>
          </c:extLst>
        </c:ser>
        <c:ser>
          <c:idx val="42"/>
          <c:order val="42"/>
          <c:tx>
            <c:strRef>
              <c:f>Diffs!$AR$1</c:f>
              <c:strCache>
                <c:ptCount val="1"/>
                <c:pt idx="0">
                  <c:v>SPACE3-1::Des Latent Heat Load No DOAS [W]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Diffs!$AR$2:$AR$100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FBDF-4460-9CC0-FBD07D8447CE}"/>
            </c:ext>
          </c:extLst>
        </c:ser>
        <c:ser>
          <c:idx val="43"/>
          <c:order val="43"/>
          <c:tx>
            <c:strRef>
              <c:f>Diffs!$AS$1</c:f>
              <c:strCache>
                <c:ptCount val="1"/>
                <c:pt idx="0">
                  <c:v>SPACE3-1::Des Latent Cool Load No DOAS [W]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Diffs!$AS$2:$AS$100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FBDF-4460-9CC0-FBD07D8447CE}"/>
            </c:ext>
          </c:extLst>
        </c:ser>
        <c:ser>
          <c:idx val="44"/>
          <c:order val="44"/>
          <c:tx>
            <c:strRef>
              <c:f>Diffs!$AT$1</c:f>
              <c:strCache>
                <c:ptCount val="1"/>
                <c:pt idx="0">
                  <c:v>SPACE3-1:CHICAGO_IL_USA ANNUAL HEATING 99% DESIGN CONDITIONS DB:Heating Zone Temperature [C]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Diffs!$AT$2:$AT$100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FBDF-4460-9CC0-FBD07D8447CE}"/>
            </c:ext>
          </c:extLst>
        </c:ser>
        <c:ser>
          <c:idx val="45"/>
          <c:order val="45"/>
          <c:tx>
            <c:strRef>
              <c:f>Diffs!$AU$1</c:f>
              <c:strCache>
                <c:ptCount val="1"/>
                <c:pt idx="0">
                  <c:v>SPACE3-1:CHICAGO_IL_USA ANNUAL HEATING 99% DESIGN CONDITIONS DB:Heating Zone Relative Humidity [%]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Diffs!$AU$2:$AU$100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FBDF-4460-9CC0-FBD07D8447CE}"/>
            </c:ext>
          </c:extLst>
        </c:ser>
        <c:ser>
          <c:idx val="46"/>
          <c:order val="46"/>
          <c:tx>
            <c:strRef>
              <c:f>Diffs!$AV$1</c:f>
              <c:strCache>
                <c:ptCount val="1"/>
                <c:pt idx="0">
                  <c:v>SPACE3-1:CHICAGO_IL_USA ANNUAL COOLING 1% DESIGN CONDITIONS DB/MCWB:Cooling Zone Temperature [C]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Diffs!$AV$2:$AV$100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FBDF-4460-9CC0-FBD07D8447CE}"/>
            </c:ext>
          </c:extLst>
        </c:ser>
        <c:ser>
          <c:idx val="47"/>
          <c:order val="47"/>
          <c:tx>
            <c:strRef>
              <c:f>Diffs!$AW$1</c:f>
              <c:strCache>
                <c:ptCount val="1"/>
                <c:pt idx="0">
                  <c:v>SPACE3-1:CHICAGO_IL_USA ANNUAL COOLING 1% DESIGN CONDITIONS DB/MCWB:Cooling Zone Relative Humidity [%]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Diffs!$AW$2:$AW$100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FBDF-4460-9CC0-FBD07D8447CE}"/>
            </c:ext>
          </c:extLst>
        </c:ser>
        <c:ser>
          <c:idx val="48"/>
          <c:order val="48"/>
          <c:tx>
            <c:strRef>
              <c:f>Diffs!$AX$1</c:f>
              <c:strCache>
                <c:ptCount val="1"/>
                <c:pt idx="0">
                  <c:v>SPACE4-1:CHICAGO_IL_USA ANNUAL HEATING 99% DESIGN CONDITIONS DB:Des Heat Load [W]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Diffs!$AX$2:$AX$100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FBDF-4460-9CC0-FBD07D8447CE}"/>
            </c:ext>
          </c:extLst>
        </c:ser>
        <c:ser>
          <c:idx val="49"/>
          <c:order val="49"/>
          <c:tx>
            <c:strRef>
              <c:f>Diffs!$AY$1</c:f>
              <c:strCache>
                <c:ptCount val="1"/>
                <c:pt idx="0">
                  <c:v>SPACE4-1:CHICAGO_IL_USA ANNUAL COOLING 1% DESIGN CONDITIONS DB/MCWB:Des Sens Cool Load [W]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Diffs!$AY$2:$AY$100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FBDF-4460-9CC0-FBD07D8447CE}"/>
            </c:ext>
          </c:extLst>
        </c:ser>
        <c:ser>
          <c:idx val="50"/>
          <c:order val="50"/>
          <c:tx>
            <c:strRef>
              <c:f>Diffs!$AZ$1</c:f>
              <c:strCache>
                <c:ptCount val="1"/>
                <c:pt idx="0">
                  <c:v>SPACE4-1:CHICAGO_IL_USA ANNUAL HEATING 99% DESIGN CONDITIONS DB:Des Heat Mass Flow [kg/s]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Diffs!$AZ$2:$AZ$100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FBDF-4460-9CC0-FBD07D8447CE}"/>
            </c:ext>
          </c:extLst>
        </c:ser>
        <c:ser>
          <c:idx val="51"/>
          <c:order val="51"/>
          <c:tx>
            <c:strRef>
              <c:f>Diffs!$BA$1</c:f>
              <c:strCache>
                <c:ptCount val="1"/>
                <c:pt idx="0">
                  <c:v>SPACE4-1:CHICAGO_IL_USA ANNUAL COOLING 1% DESIGN CONDITIONS DB/MCWB:Des Cool Mass Flow [kg/s]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Diffs!$BA$2:$BA$100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FBDF-4460-9CC0-FBD07D8447CE}"/>
            </c:ext>
          </c:extLst>
        </c:ser>
        <c:ser>
          <c:idx val="52"/>
          <c:order val="52"/>
          <c:tx>
            <c:strRef>
              <c:f>Diffs!$BB$1</c:f>
              <c:strCache>
                <c:ptCount val="1"/>
                <c:pt idx="0">
                  <c:v>SPACE4-1::Des Latent Heat Load [W]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Diffs!$BB$2:$BB$100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FBDF-4460-9CC0-FBD07D8447CE}"/>
            </c:ext>
          </c:extLst>
        </c:ser>
        <c:ser>
          <c:idx val="53"/>
          <c:order val="53"/>
          <c:tx>
            <c:strRef>
              <c:f>Diffs!$BC$1</c:f>
              <c:strCache>
                <c:ptCount val="1"/>
                <c:pt idx="0">
                  <c:v>SPACE4-1::Des Latent Cool Load [W]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Diffs!$BC$2:$BC$100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FBDF-4460-9CC0-FBD07D8447CE}"/>
            </c:ext>
          </c:extLst>
        </c:ser>
        <c:ser>
          <c:idx val="54"/>
          <c:order val="54"/>
          <c:tx>
            <c:strRef>
              <c:f>Diffs!$BD$1</c:f>
              <c:strCache>
                <c:ptCount val="1"/>
                <c:pt idx="0">
                  <c:v>SPACE4-1::Des Latent Heat Mass Flow [kg/s]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Diffs!$BD$2:$BD$100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FBDF-4460-9CC0-FBD07D8447CE}"/>
            </c:ext>
          </c:extLst>
        </c:ser>
        <c:ser>
          <c:idx val="55"/>
          <c:order val="55"/>
          <c:tx>
            <c:strRef>
              <c:f>Diffs!$BE$1</c:f>
              <c:strCache>
                <c:ptCount val="1"/>
                <c:pt idx="0">
                  <c:v>SPACE4-1::Des Latent Cool Mass Flow [kg/s]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Diffs!$BE$2:$BE$100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FBDF-4460-9CC0-FBD07D8447CE}"/>
            </c:ext>
          </c:extLst>
        </c:ser>
        <c:ser>
          <c:idx val="56"/>
          <c:order val="56"/>
          <c:tx>
            <c:strRef>
              <c:f>Diffs!$BF$1</c:f>
              <c:strCache>
                <c:ptCount val="1"/>
                <c:pt idx="0">
                  <c:v>SPACE4-1::Des Heat Load No DOAS [W]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Diffs!$BF$2:$BF$100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FBDF-4460-9CC0-FBD07D8447CE}"/>
            </c:ext>
          </c:extLst>
        </c:ser>
        <c:ser>
          <c:idx val="57"/>
          <c:order val="57"/>
          <c:tx>
            <c:strRef>
              <c:f>Diffs!$BG$1</c:f>
              <c:strCache>
                <c:ptCount val="1"/>
                <c:pt idx="0">
                  <c:v>SPACE4-1::Des Sens Cool Load No DOAS [W]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Diffs!$BG$2:$BG$100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FBDF-4460-9CC0-FBD07D8447CE}"/>
            </c:ext>
          </c:extLst>
        </c:ser>
        <c:ser>
          <c:idx val="58"/>
          <c:order val="58"/>
          <c:tx>
            <c:strRef>
              <c:f>Diffs!$BH$1</c:f>
              <c:strCache>
                <c:ptCount val="1"/>
                <c:pt idx="0">
                  <c:v>SPACE4-1::Des Latent Heat Load No DOAS [W]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Diffs!$BH$2:$BH$100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FBDF-4460-9CC0-FBD07D8447CE}"/>
            </c:ext>
          </c:extLst>
        </c:ser>
        <c:ser>
          <c:idx val="59"/>
          <c:order val="59"/>
          <c:tx>
            <c:strRef>
              <c:f>Diffs!$BI$1</c:f>
              <c:strCache>
                <c:ptCount val="1"/>
                <c:pt idx="0">
                  <c:v>SPACE4-1::Des Latent Cool Load No DOAS [W]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Diffs!$BI$2:$BI$100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FBDF-4460-9CC0-FBD07D8447CE}"/>
            </c:ext>
          </c:extLst>
        </c:ser>
        <c:ser>
          <c:idx val="60"/>
          <c:order val="60"/>
          <c:tx>
            <c:strRef>
              <c:f>Diffs!$BJ$1</c:f>
              <c:strCache>
                <c:ptCount val="1"/>
                <c:pt idx="0">
                  <c:v>SPACE4-1:CHICAGO_IL_USA ANNUAL HEATING 99% DESIGN CONDITIONS DB:Heating Zone Temperature [C]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Diffs!$BJ$2:$BJ$100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FBDF-4460-9CC0-FBD07D8447CE}"/>
            </c:ext>
          </c:extLst>
        </c:ser>
        <c:ser>
          <c:idx val="61"/>
          <c:order val="61"/>
          <c:tx>
            <c:strRef>
              <c:f>Diffs!$BK$1</c:f>
              <c:strCache>
                <c:ptCount val="1"/>
                <c:pt idx="0">
                  <c:v>SPACE4-1:CHICAGO_IL_USA ANNUAL HEATING 99% DESIGN CONDITIONS DB:Heating Zone Relative Humidity [%]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Diffs!$BK$2:$BK$100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FBDF-4460-9CC0-FBD07D8447CE}"/>
            </c:ext>
          </c:extLst>
        </c:ser>
        <c:ser>
          <c:idx val="62"/>
          <c:order val="62"/>
          <c:tx>
            <c:strRef>
              <c:f>Diffs!$BL$1</c:f>
              <c:strCache>
                <c:ptCount val="1"/>
                <c:pt idx="0">
                  <c:v>SPACE4-1:CHICAGO_IL_USA ANNUAL COOLING 1% DESIGN CONDITIONS DB/MCWB:Cooling Zone Temperature [C]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Diffs!$BL$2:$BL$100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FBDF-4460-9CC0-FBD07D8447CE}"/>
            </c:ext>
          </c:extLst>
        </c:ser>
        <c:ser>
          <c:idx val="63"/>
          <c:order val="63"/>
          <c:tx>
            <c:strRef>
              <c:f>Diffs!$BM$1</c:f>
              <c:strCache>
                <c:ptCount val="1"/>
                <c:pt idx="0">
                  <c:v>SPACE4-1:CHICAGO_IL_USA ANNUAL COOLING 1% DESIGN CONDITIONS DB/MCWB:Cooling Zone Relative Humidity [%]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Diffs!$BM$2:$BM$100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FBDF-4460-9CC0-FBD07D8447CE}"/>
            </c:ext>
          </c:extLst>
        </c:ser>
        <c:ser>
          <c:idx val="64"/>
          <c:order val="64"/>
          <c:tx>
            <c:strRef>
              <c:f>Diffs!$BN$1</c:f>
              <c:strCache>
                <c:ptCount val="1"/>
                <c:pt idx="0">
                  <c:v>SPACE5-1:CHICAGO_IL_USA ANNUAL HEATING 99% DESIGN CONDITIONS DB:Des Heat Load [W]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Diffs!$BN$2:$BN$100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FBDF-4460-9CC0-FBD07D8447CE}"/>
            </c:ext>
          </c:extLst>
        </c:ser>
        <c:ser>
          <c:idx val="65"/>
          <c:order val="65"/>
          <c:tx>
            <c:strRef>
              <c:f>Diffs!$BO$1</c:f>
              <c:strCache>
                <c:ptCount val="1"/>
                <c:pt idx="0">
                  <c:v>SPACE5-1:CHICAGO_IL_USA ANNUAL COOLING 1% DESIGN CONDITIONS DB/MCWB:Des Sens Cool Load [W]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Diffs!$BO$2:$BO$100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FBDF-4460-9CC0-FBD07D8447CE}"/>
            </c:ext>
          </c:extLst>
        </c:ser>
        <c:ser>
          <c:idx val="66"/>
          <c:order val="66"/>
          <c:tx>
            <c:strRef>
              <c:f>Diffs!$BP$1</c:f>
              <c:strCache>
                <c:ptCount val="1"/>
                <c:pt idx="0">
                  <c:v>SPACE5-1:CHICAGO_IL_USA ANNUAL HEATING 99% DESIGN CONDITIONS DB:Des Heat Mass Flow [kg/s]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Diffs!$BP$2:$BP$100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FBDF-4460-9CC0-FBD07D8447CE}"/>
            </c:ext>
          </c:extLst>
        </c:ser>
        <c:ser>
          <c:idx val="67"/>
          <c:order val="67"/>
          <c:tx>
            <c:strRef>
              <c:f>Diffs!$BQ$1</c:f>
              <c:strCache>
                <c:ptCount val="1"/>
                <c:pt idx="0">
                  <c:v>SPACE5-1:CHICAGO_IL_USA ANNUAL COOLING 1% DESIGN CONDITIONS DB/MCWB:Des Cool Mass Flow [kg/s]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Diffs!$BQ$2:$BQ$100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FBDF-4460-9CC0-FBD07D8447CE}"/>
            </c:ext>
          </c:extLst>
        </c:ser>
        <c:ser>
          <c:idx val="68"/>
          <c:order val="68"/>
          <c:tx>
            <c:strRef>
              <c:f>Diffs!$BR$1</c:f>
              <c:strCache>
                <c:ptCount val="1"/>
                <c:pt idx="0">
                  <c:v>SPACE5-1::Des Latent Heat Load [W]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Diffs!$BR$2:$BR$100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FBDF-4460-9CC0-FBD07D8447CE}"/>
            </c:ext>
          </c:extLst>
        </c:ser>
        <c:ser>
          <c:idx val="69"/>
          <c:order val="69"/>
          <c:tx>
            <c:strRef>
              <c:f>Diffs!$BS$1</c:f>
              <c:strCache>
                <c:ptCount val="1"/>
                <c:pt idx="0">
                  <c:v>SPACE5-1::Des Latent Cool Load [W]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Diffs!$BS$2:$BS$100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FBDF-4460-9CC0-FBD07D8447CE}"/>
            </c:ext>
          </c:extLst>
        </c:ser>
        <c:ser>
          <c:idx val="70"/>
          <c:order val="70"/>
          <c:tx>
            <c:strRef>
              <c:f>Diffs!$BT$1</c:f>
              <c:strCache>
                <c:ptCount val="1"/>
                <c:pt idx="0">
                  <c:v>SPACE5-1::Des Latent Heat Mass Flow [kg/s]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Diffs!$BT$2:$BT$100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FBDF-4460-9CC0-FBD07D8447CE}"/>
            </c:ext>
          </c:extLst>
        </c:ser>
        <c:ser>
          <c:idx val="71"/>
          <c:order val="71"/>
          <c:tx>
            <c:strRef>
              <c:f>Diffs!$BU$1</c:f>
              <c:strCache>
                <c:ptCount val="1"/>
                <c:pt idx="0">
                  <c:v>SPACE5-1::Des Latent Cool Mass Flow [kg/s]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Diffs!$BU$2:$BU$100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FBDF-4460-9CC0-FBD07D8447CE}"/>
            </c:ext>
          </c:extLst>
        </c:ser>
        <c:ser>
          <c:idx val="72"/>
          <c:order val="72"/>
          <c:tx>
            <c:strRef>
              <c:f>Diffs!$BV$1</c:f>
              <c:strCache>
                <c:ptCount val="1"/>
                <c:pt idx="0">
                  <c:v>SPACE5-1::Des Heat Load No DOAS [W]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Diffs!$BV$2:$BV$100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FBDF-4460-9CC0-FBD07D8447CE}"/>
            </c:ext>
          </c:extLst>
        </c:ser>
        <c:ser>
          <c:idx val="73"/>
          <c:order val="73"/>
          <c:tx>
            <c:strRef>
              <c:f>Diffs!$BW$1</c:f>
              <c:strCache>
                <c:ptCount val="1"/>
                <c:pt idx="0">
                  <c:v>SPACE5-1::Des Sens Cool Load No DOAS [W]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Diffs!$BW$2:$BW$100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FBDF-4460-9CC0-FBD07D8447CE}"/>
            </c:ext>
          </c:extLst>
        </c:ser>
        <c:ser>
          <c:idx val="74"/>
          <c:order val="74"/>
          <c:tx>
            <c:strRef>
              <c:f>Diffs!$BX$1</c:f>
              <c:strCache>
                <c:ptCount val="1"/>
                <c:pt idx="0">
                  <c:v>SPACE5-1::Des Latent Heat Load No DOAS [W]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Diffs!$BX$2:$BX$100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FBDF-4460-9CC0-FBD07D8447CE}"/>
            </c:ext>
          </c:extLst>
        </c:ser>
        <c:ser>
          <c:idx val="75"/>
          <c:order val="75"/>
          <c:tx>
            <c:strRef>
              <c:f>Diffs!$BY$1</c:f>
              <c:strCache>
                <c:ptCount val="1"/>
                <c:pt idx="0">
                  <c:v>SPACE5-1::Des Latent Cool Load No DOAS [W]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Diffs!$BY$2:$BY$100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FBDF-4460-9CC0-FBD07D8447CE}"/>
            </c:ext>
          </c:extLst>
        </c:ser>
        <c:ser>
          <c:idx val="76"/>
          <c:order val="76"/>
          <c:tx>
            <c:strRef>
              <c:f>Diffs!$BZ$1</c:f>
              <c:strCache>
                <c:ptCount val="1"/>
                <c:pt idx="0">
                  <c:v>SPACE5-1:CHICAGO_IL_USA ANNUAL HEATING 99% DESIGN CONDITIONS DB:Heating Zone Temperature [C]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Diffs!$BZ$2:$BZ$100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FBDF-4460-9CC0-FBD07D8447CE}"/>
            </c:ext>
          </c:extLst>
        </c:ser>
        <c:ser>
          <c:idx val="77"/>
          <c:order val="77"/>
          <c:tx>
            <c:strRef>
              <c:f>Diffs!$CA$1</c:f>
              <c:strCache>
                <c:ptCount val="1"/>
                <c:pt idx="0">
                  <c:v>SPACE5-1:CHICAGO_IL_USA ANNUAL HEATING 99% DESIGN CONDITIONS DB:Heating Zone Relative Humidity [%]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Diffs!$CA$2:$CA$100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FBDF-4460-9CC0-FBD07D8447CE}"/>
            </c:ext>
          </c:extLst>
        </c:ser>
        <c:ser>
          <c:idx val="78"/>
          <c:order val="78"/>
          <c:tx>
            <c:strRef>
              <c:f>Diffs!$CB$1</c:f>
              <c:strCache>
                <c:ptCount val="1"/>
                <c:pt idx="0">
                  <c:v>SPACE5-1:CHICAGO_IL_USA ANNUAL COOLING 1% DESIGN CONDITIONS DB/MCWB:Cooling Zone Temperature [C]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Diffs!$CB$2:$CB$100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E-FBDF-4460-9CC0-FBD07D8447CE}"/>
            </c:ext>
          </c:extLst>
        </c:ser>
        <c:ser>
          <c:idx val="79"/>
          <c:order val="79"/>
          <c:tx>
            <c:strRef>
              <c:f>Diffs!$CC$1</c:f>
              <c:strCache>
                <c:ptCount val="1"/>
                <c:pt idx="0">
                  <c:v>SPACE5-1:CHICAGO_IL_USA ANNUAL COOLING 1% DESIGN CONDITIONS DB/MCWB:Cooling Zone Relative Humidity [%]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Diffs!$CC$2:$CC$100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F-FBDF-4460-9CC0-FBD07D844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9594384"/>
        <c:axId val="1559605616"/>
      </c:lineChart>
      <c:catAx>
        <c:axId val="1559594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605616"/>
        <c:crosses val="autoZero"/>
        <c:auto val="1"/>
        <c:lblAlgn val="ctr"/>
        <c:lblOffset val="100"/>
        <c:noMultiLvlLbl val="0"/>
      </c:catAx>
      <c:valAx>
        <c:axId val="155960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59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678141976438989E-3"/>
          <c:y val="0.41955526392534265"/>
          <c:w val="0.99693219597550309"/>
          <c:h val="0.538778069407990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333374</xdr:colOff>
      <xdr:row>2</xdr:row>
      <xdr:rowOff>38100</xdr:rowOff>
    </xdr:from>
    <xdr:to>
      <xdr:col>76</xdr:col>
      <xdr:colOff>95249</xdr:colOff>
      <xdr:row>24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00"/>
  <sheetViews>
    <sheetView workbookViewId="0">
      <selection activeCell="Q11" sqref="Q11"/>
    </sheetView>
  </sheetViews>
  <sheetFormatPr defaultRowHeight="15" x14ac:dyDescent="0.25"/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</row>
    <row r="2" spans="1:81" x14ac:dyDescent="0.25">
      <c r="A2" s="1">
        <v>1.0416666666666666E-2</v>
      </c>
      <c r="B2" s="2">
        <v>3862.895</v>
      </c>
      <c r="C2" s="2">
        <v>0</v>
      </c>
      <c r="D2" s="2">
        <v>0.13726289999999999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22.198969999999999</v>
      </c>
      <c r="O2" s="2">
        <v>22.323129999999999</v>
      </c>
      <c r="P2" s="2">
        <v>22.313739999999999</v>
      </c>
      <c r="Q2" s="2">
        <v>55.324959999999997</v>
      </c>
      <c r="R2" s="2">
        <v>1626.3030000000001</v>
      </c>
      <c r="S2" s="2">
        <v>0</v>
      </c>
      <c r="T2" s="2">
        <v>5.7788640000000002E-2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22.199020000000001</v>
      </c>
      <c r="AE2" s="2">
        <v>22.275040000000001</v>
      </c>
      <c r="AF2" s="2">
        <v>22.311199999999999</v>
      </c>
      <c r="AG2" s="2">
        <v>56.015700000000002</v>
      </c>
      <c r="AH2" s="2">
        <v>3755.1709999999998</v>
      </c>
      <c r="AI2" s="2">
        <v>0</v>
      </c>
      <c r="AJ2" s="2">
        <v>0.133435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22.19896</v>
      </c>
      <c r="AU2" s="2">
        <v>22.287949999999999</v>
      </c>
      <c r="AV2" s="2">
        <v>22.256209999999999</v>
      </c>
      <c r="AW2" s="2">
        <v>56.342030000000001</v>
      </c>
      <c r="AX2" s="2">
        <v>1626.3030000000001</v>
      </c>
      <c r="AY2" s="2">
        <v>0</v>
      </c>
      <c r="AZ2" s="2">
        <v>5.7788640000000002E-2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22.199020000000001</v>
      </c>
      <c r="BK2" s="2">
        <v>22.275040000000001</v>
      </c>
      <c r="BL2" s="2">
        <v>22.427350000000001</v>
      </c>
      <c r="BM2" s="2">
        <v>52.402079999999998</v>
      </c>
      <c r="BN2" s="2">
        <v>2983.69</v>
      </c>
      <c r="BO2" s="2">
        <v>0</v>
      </c>
      <c r="BP2" s="2">
        <v>0.10602109999999999</v>
      </c>
      <c r="BQ2" s="2">
        <v>0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2">
        <v>22.19886</v>
      </c>
      <c r="CA2" s="2">
        <v>20.64827</v>
      </c>
      <c r="CB2" s="2">
        <v>22.171559999999999</v>
      </c>
      <c r="CC2" s="2">
        <v>60.748899999999999</v>
      </c>
    </row>
    <row r="3" spans="1:81" x14ac:dyDescent="0.25">
      <c r="A3" s="1">
        <v>2.0833333333333332E-2</v>
      </c>
      <c r="B3" s="2">
        <v>3862.895</v>
      </c>
      <c r="C3" s="2">
        <v>0</v>
      </c>
      <c r="D3" s="2">
        <v>0.13726289999999999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22.198969999999999</v>
      </c>
      <c r="O3" s="2">
        <v>22.323129999999999</v>
      </c>
      <c r="P3" s="2">
        <v>22.234210000000001</v>
      </c>
      <c r="Q3" s="2">
        <v>55.593420000000002</v>
      </c>
      <c r="R3" s="2">
        <v>1626.3030000000001</v>
      </c>
      <c r="S3" s="2">
        <v>0</v>
      </c>
      <c r="T3" s="2">
        <v>5.7788640000000002E-2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22.199020000000001</v>
      </c>
      <c r="AE3" s="2">
        <v>22.275040000000001</v>
      </c>
      <c r="AF3" s="2">
        <v>22.233329999999999</v>
      </c>
      <c r="AG3" s="2">
        <v>56.281840000000003</v>
      </c>
      <c r="AH3" s="2">
        <v>3755.1709999999998</v>
      </c>
      <c r="AI3" s="2">
        <v>0</v>
      </c>
      <c r="AJ3" s="2">
        <v>0.133435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22.19896</v>
      </c>
      <c r="AU3" s="2">
        <v>22.287949999999999</v>
      </c>
      <c r="AV3" s="2">
        <v>22.178190000000001</v>
      </c>
      <c r="AW3" s="2">
        <v>56.61036</v>
      </c>
      <c r="AX3" s="2">
        <v>1626.3030000000001</v>
      </c>
      <c r="AY3" s="2">
        <v>0</v>
      </c>
      <c r="AZ3" s="2">
        <v>5.7788640000000002E-2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22.199020000000001</v>
      </c>
      <c r="BK3" s="2">
        <v>22.275040000000001</v>
      </c>
      <c r="BL3" s="2">
        <v>22.334849999999999</v>
      </c>
      <c r="BM3" s="2">
        <v>52.697719999999997</v>
      </c>
      <c r="BN3" s="2">
        <v>2983.69</v>
      </c>
      <c r="BO3" s="2">
        <v>0</v>
      </c>
      <c r="BP3" s="2">
        <v>0.10602109999999999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22.19886</v>
      </c>
      <c r="CA3" s="2">
        <v>20.64827</v>
      </c>
      <c r="CB3" s="2">
        <v>22.110939999999999</v>
      </c>
      <c r="CC3" s="2">
        <v>60.973709999999997</v>
      </c>
    </row>
    <row r="4" spans="1:81" x14ac:dyDescent="0.25">
      <c r="A4" s="1">
        <v>3.125E-2</v>
      </c>
      <c r="B4" s="2">
        <v>3862.895</v>
      </c>
      <c r="C4" s="2">
        <v>0</v>
      </c>
      <c r="D4" s="2">
        <v>0.13726289999999999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22.198969999999999</v>
      </c>
      <c r="O4" s="2">
        <v>22.323129999999999</v>
      </c>
      <c r="P4" s="2">
        <v>22.1584</v>
      </c>
      <c r="Q4" s="2">
        <v>55.850729999999999</v>
      </c>
      <c r="R4" s="2">
        <v>1626.3030000000001</v>
      </c>
      <c r="S4" s="2">
        <v>0</v>
      </c>
      <c r="T4" s="2">
        <v>5.7788640000000002E-2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22.199020000000001</v>
      </c>
      <c r="AE4" s="2">
        <v>22.275040000000001</v>
      </c>
      <c r="AF4" s="2">
        <v>22.158829999999998</v>
      </c>
      <c r="AG4" s="2">
        <v>56.537790000000001</v>
      </c>
      <c r="AH4" s="2">
        <v>3755.1709999999998</v>
      </c>
      <c r="AI4" s="2">
        <v>0</v>
      </c>
      <c r="AJ4" s="2">
        <v>0.133435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22.19896</v>
      </c>
      <c r="AU4" s="2">
        <v>22.287949999999999</v>
      </c>
      <c r="AV4" s="2">
        <v>22.10369</v>
      </c>
      <c r="AW4" s="2">
        <v>56.867919999999998</v>
      </c>
      <c r="AX4" s="2">
        <v>1626.3030000000001</v>
      </c>
      <c r="AY4" s="2">
        <v>0</v>
      </c>
      <c r="AZ4" s="2">
        <v>5.7788640000000002E-2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22.199020000000001</v>
      </c>
      <c r="BK4" s="2">
        <v>22.275040000000001</v>
      </c>
      <c r="BL4" s="2">
        <v>22.247440000000001</v>
      </c>
      <c r="BM4" s="2">
        <v>52.978810000000003</v>
      </c>
      <c r="BN4" s="2">
        <v>2983.69</v>
      </c>
      <c r="BO4" s="2">
        <v>0</v>
      </c>
      <c r="BP4" s="2">
        <v>0.10602109999999999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22.19886</v>
      </c>
      <c r="CA4" s="2">
        <v>20.64827</v>
      </c>
      <c r="CB4" s="2">
        <v>22.0532</v>
      </c>
      <c r="CC4" s="2">
        <v>61.188699999999997</v>
      </c>
    </row>
    <row r="5" spans="1:81" x14ac:dyDescent="0.25">
      <c r="A5" s="1">
        <v>4.1666666666666664E-2</v>
      </c>
      <c r="B5" s="2">
        <v>3862.895</v>
      </c>
      <c r="C5" s="2">
        <v>0</v>
      </c>
      <c r="D5" s="2">
        <v>0.13726289999999999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22.198969999999999</v>
      </c>
      <c r="O5" s="2">
        <v>22.323129999999999</v>
      </c>
      <c r="P5" s="2">
        <v>22.085740000000001</v>
      </c>
      <c r="Q5" s="2">
        <v>56.098570000000002</v>
      </c>
      <c r="R5" s="2">
        <v>1626.3030000000001</v>
      </c>
      <c r="S5" s="2">
        <v>0</v>
      </c>
      <c r="T5" s="2">
        <v>5.7788640000000002E-2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22.199020000000001</v>
      </c>
      <c r="AE5" s="2">
        <v>22.275040000000001</v>
      </c>
      <c r="AF5" s="2">
        <v>22.08727</v>
      </c>
      <c r="AG5" s="2">
        <v>56.784860000000002</v>
      </c>
      <c r="AH5" s="2">
        <v>3755.1709999999998</v>
      </c>
      <c r="AI5" s="2">
        <v>0</v>
      </c>
      <c r="AJ5" s="2">
        <v>0.133435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22.19896</v>
      </c>
      <c r="AU5" s="2">
        <v>22.287949999999999</v>
      </c>
      <c r="AV5" s="2">
        <v>22.0322</v>
      </c>
      <c r="AW5" s="2">
        <v>57.116309999999999</v>
      </c>
      <c r="AX5" s="2">
        <v>1626.3030000000001</v>
      </c>
      <c r="AY5" s="2">
        <v>0</v>
      </c>
      <c r="AZ5" s="2">
        <v>5.7788640000000002E-2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22.199020000000001</v>
      </c>
      <c r="BK5" s="2">
        <v>22.275040000000001</v>
      </c>
      <c r="BL5" s="2">
        <v>22.164529999999999</v>
      </c>
      <c r="BM5" s="2">
        <v>53.246980000000001</v>
      </c>
      <c r="BN5" s="2">
        <v>2983.69</v>
      </c>
      <c r="BO5" s="2">
        <v>0</v>
      </c>
      <c r="BP5" s="2">
        <v>0.10602109999999999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22.19886</v>
      </c>
      <c r="CA5" s="2">
        <v>20.64827</v>
      </c>
      <c r="CB5" s="2">
        <v>21.998139999999999</v>
      </c>
      <c r="CC5" s="2">
        <v>61.39452</v>
      </c>
    </row>
    <row r="6" spans="1:81" x14ac:dyDescent="0.25">
      <c r="A6" s="1">
        <v>5.2083333333333336E-2</v>
      </c>
      <c r="B6" s="2">
        <v>3862.895</v>
      </c>
      <c r="C6" s="2">
        <v>0</v>
      </c>
      <c r="D6" s="2">
        <v>0.13726289999999999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22.198969999999999</v>
      </c>
      <c r="O6" s="2">
        <v>22.323129999999999</v>
      </c>
      <c r="P6" s="2">
        <v>22.015840000000001</v>
      </c>
      <c r="Q6" s="2">
        <v>56.338180000000001</v>
      </c>
      <c r="R6" s="2">
        <v>1626.3030000000001</v>
      </c>
      <c r="S6" s="2">
        <v>0</v>
      </c>
      <c r="T6" s="2">
        <v>5.7788640000000002E-2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22.199020000000001</v>
      </c>
      <c r="AE6" s="2">
        <v>22.275040000000001</v>
      </c>
      <c r="AF6" s="2">
        <v>22.018370000000001</v>
      </c>
      <c r="AG6" s="2">
        <v>57.023949999999999</v>
      </c>
      <c r="AH6" s="2">
        <v>3755.1709999999998</v>
      </c>
      <c r="AI6" s="2">
        <v>0</v>
      </c>
      <c r="AJ6" s="2">
        <v>0.133435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22.19896</v>
      </c>
      <c r="AU6" s="2">
        <v>22.287949999999999</v>
      </c>
      <c r="AV6" s="2">
        <v>21.963349999999998</v>
      </c>
      <c r="AW6" s="2">
        <v>57.356679999999997</v>
      </c>
      <c r="AX6" s="2">
        <v>1626.3030000000001</v>
      </c>
      <c r="AY6" s="2">
        <v>0</v>
      </c>
      <c r="AZ6" s="2">
        <v>5.7788640000000002E-2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22.199020000000001</v>
      </c>
      <c r="BK6" s="2">
        <v>22.275040000000001</v>
      </c>
      <c r="BL6" s="2">
        <v>22.085660000000001</v>
      </c>
      <c r="BM6" s="2">
        <v>53.503509999999999</v>
      </c>
      <c r="BN6" s="2">
        <v>2983.69</v>
      </c>
      <c r="BO6" s="2">
        <v>0</v>
      </c>
      <c r="BP6" s="2">
        <v>0.10602109999999999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22.19886</v>
      </c>
      <c r="CA6" s="2">
        <v>20.64827</v>
      </c>
      <c r="CB6" s="2">
        <v>21.94556</v>
      </c>
      <c r="CC6" s="2">
        <v>61.591769999999997</v>
      </c>
    </row>
    <row r="7" spans="1:81" x14ac:dyDescent="0.25">
      <c r="A7" s="1">
        <v>6.25E-2</v>
      </c>
      <c r="B7" s="2">
        <v>3862.895</v>
      </c>
      <c r="C7" s="2">
        <v>0</v>
      </c>
      <c r="D7" s="2">
        <v>0.13726289999999999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22.198969999999999</v>
      </c>
      <c r="O7" s="2">
        <v>22.323129999999999</v>
      </c>
      <c r="P7" s="2">
        <v>21.950189999999999</v>
      </c>
      <c r="Q7" s="2">
        <v>56.564250000000001</v>
      </c>
      <c r="R7" s="2">
        <v>1626.3030000000001</v>
      </c>
      <c r="S7" s="2">
        <v>0</v>
      </c>
      <c r="T7" s="2">
        <v>5.7788640000000002E-2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22.199020000000001</v>
      </c>
      <c r="AE7" s="2">
        <v>22.275040000000001</v>
      </c>
      <c r="AF7" s="2">
        <v>21.953220000000002</v>
      </c>
      <c r="AG7" s="2">
        <v>57.25103</v>
      </c>
      <c r="AH7" s="2">
        <v>3755.1709999999998</v>
      </c>
      <c r="AI7" s="2">
        <v>0</v>
      </c>
      <c r="AJ7" s="2">
        <v>0.133435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22.19896</v>
      </c>
      <c r="AU7" s="2">
        <v>22.287949999999999</v>
      </c>
      <c r="AV7" s="2">
        <v>21.89855</v>
      </c>
      <c r="AW7" s="2">
        <v>57.583950000000002</v>
      </c>
      <c r="AX7" s="2">
        <v>1626.3030000000001</v>
      </c>
      <c r="AY7" s="2">
        <v>0</v>
      </c>
      <c r="AZ7" s="2">
        <v>5.7788640000000002E-2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22.199020000000001</v>
      </c>
      <c r="BK7" s="2">
        <v>22.275040000000001</v>
      </c>
      <c r="BL7" s="2">
        <v>22.011800000000001</v>
      </c>
      <c r="BM7" s="2">
        <v>53.745019999999997</v>
      </c>
      <c r="BN7" s="2">
        <v>2983.69</v>
      </c>
      <c r="BO7" s="2">
        <v>0</v>
      </c>
      <c r="BP7" s="2">
        <v>0.10602109999999999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22.19886</v>
      </c>
      <c r="CA7" s="2">
        <v>20.64827</v>
      </c>
      <c r="CB7" s="2">
        <v>21.895309999999998</v>
      </c>
      <c r="CC7" s="2">
        <v>61.78096</v>
      </c>
    </row>
    <row r="8" spans="1:81" x14ac:dyDescent="0.25">
      <c r="A8" s="1">
        <v>7.2916666666666671E-2</v>
      </c>
      <c r="B8" s="2">
        <v>3862.895</v>
      </c>
      <c r="C8" s="2">
        <v>0</v>
      </c>
      <c r="D8" s="2">
        <v>0.13726289999999999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22.198969999999999</v>
      </c>
      <c r="O8" s="2">
        <v>22.323129999999999</v>
      </c>
      <c r="P8" s="2">
        <v>21.88822</v>
      </c>
      <c r="Q8" s="2">
        <v>56.778599999999997</v>
      </c>
      <c r="R8" s="2">
        <v>1626.3030000000001</v>
      </c>
      <c r="S8" s="2">
        <v>0</v>
      </c>
      <c r="T8" s="2">
        <v>5.7788640000000002E-2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22.199020000000001</v>
      </c>
      <c r="AE8" s="2">
        <v>22.275040000000001</v>
      </c>
      <c r="AF8" s="2">
        <v>21.891400000000001</v>
      </c>
      <c r="AG8" s="2">
        <v>57.467460000000003</v>
      </c>
      <c r="AH8" s="2">
        <v>3755.1709999999998</v>
      </c>
      <c r="AI8" s="2">
        <v>0</v>
      </c>
      <c r="AJ8" s="2">
        <v>0.133435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22.19896</v>
      </c>
      <c r="AU8" s="2">
        <v>22.287949999999999</v>
      </c>
      <c r="AV8" s="2">
        <v>21.83728</v>
      </c>
      <c r="AW8" s="2">
        <v>57.799779999999998</v>
      </c>
      <c r="AX8" s="2">
        <v>1626.3030000000001</v>
      </c>
      <c r="AY8" s="2">
        <v>0</v>
      </c>
      <c r="AZ8" s="2">
        <v>5.7788640000000002E-2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22.199020000000001</v>
      </c>
      <c r="BK8" s="2">
        <v>22.275040000000001</v>
      </c>
      <c r="BL8" s="2">
        <v>21.94237</v>
      </c>
      <c r="BM8" s="2">
        <v>53.97316</v>
      </c>
      <c r="BN8" s="2">
        <v>2983.69</v>
      </c>
      <c r="BO8" s="2">
        <v>0</v>
      </c>
      <c r="BP8" s="2">
        <v>0.10602109999999999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22.19886</v>
      </c>
      <c r="CA8" s="2">
        <v>20.64827</v>
      </c>
      <c r="CB8" s="2">
        <v>21.847249999999999</v>
      </c>
      <c r="CC8" s="2">
        <v>61.962510000000002</v>
      </c>
    </row>
    <row r="9" spans="1:81" x14ac:dyDescent="0.25">
      <c r="A9" s="1">
        <v>8.3333333333333329E-2</v>
      </c>
      <c r="B9" s="2">
        <v>3862.895</v>
      </c>
      <c r="C9" s="2">
        <v>0</v>
      </c>
      <c r="D9" s="2">
        <v>0.13726289999999999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22.198969999999999</v>
      </c>
      <c r="O9" s="2">
        <v>22.323129999999999</v>
      </c>
      <c r="P9" s="2">
        <v>21.829229999999999</v>
      </c>
      <c r="Q9" s="2">
        <v>56.983490000000003</v>
      </c>
      <c r="R9" s="2">
        <v>1626.3030000000001</v>
      </c>
      <c r="S9" s="2">
        <v>0</v>
      </c>
      <c r="T9" s="2">
        <v>5.7788640000000002E-2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22.199020000000001</v>
      </c>
      <c r="AE9" s="2">
        <v>22.275040000000001</v>
      </c>
      <c r="AF9" s="2">
        <v>21.832249999999998</v>
      </c>
      <c r="AG9" s="2">
        <v>57.675370000000001</v>
      </c>
      <c r="AH9" s="2">
        <v>3755.1709999999998</v>
      </c>
      <c r="AI9" s="2">
        <v>0</v>
      </c>
      <c r="AJ9" s="2">
        <v>0.133435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22.19896</v>
      </c>
      <c r="AU9" s="2">
        <v>22.287949999999999</v>
      </c>
      <c r="AV9" s="2">
        <v>21.778880000000001</v>
      </c>
      <c r="AW9" s="2">
        <v>58.006369999999997</v>
      </c>
      <c r="AX9" s="2">
        <v>1626.3030000000001</v>
      </c>
      <c r="AY9" s="2">
        <v>0</v>
      </c>
      <c r="AZ9" s="2">
        <v>5.7788640000000002E-2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22.199020000000001</v>
      </c>
      <c r="BK9" s="2">
        <v>22.275040000000001</v>
      </c>
      <c r="BL9" s="2">
        <v>21.876580000000001</v>
      </c>
      <c r="BM9" s="2">
        <v>54.19032</v>
      </c>
      <c r="BN9" s="2">
        <v>2983.69</v>
      </c>
      <c r="BO9" s="2">
        <v>0</v>
      </c>
      <c r="BP9" s="2">
        <v>0.10602109999999999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22.19886</v>
      </c>
      <c r="CA9" s="2">
        <v>20.64827</v>
      </c>
      <c r="CB9" s="2">
        <v>21.801269999999999</v>
      </c>
      <c r="CC9" s="2">
        <v>62.136760000000002</v>
      </c>
    </row>
    <row r="10" spans="1:81" x14ac:dyDescent="0.25">
      <c r="A10" s="1">
        <v>9.375E-2</v>
      </c>
      <c r="B10" s="2">
        <v>3862.895</v>
      </c>
      <c r="C10" s="2">
        <v>0</v>
      </c>
      <c r="D10" s="2">
        <v>0.13726289999999999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22.198969999999999</v>
      </c>
      <c r="O10" s="2">
        <v>22.323129999999999</v>
      </c>
      <c r="P10" s="2">
        <v>21.7727</v>
      </c>
      <c r="Q10" s="2">
        <v>57.180619999999998</v>
      </c>
      <c r="R10" s="2">
        <v>1626.3030000000001</v>
      </c>
      <c r="S10" s="2">
        <v>0</v>
      </c>
      <c r="T10" s="2">
        <v>5.7788640000000002E-2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22.199020000000001</v>
      </c>
      <c r="AE10" s="2">
        <v>22.275040000000001</v>
      </c>
      <c r="AF10" s="2">
        <v>21.775480000000002</v>
      </c>
      <c r="AG10" s="2">
        <v>57.87576</v>
      </c>
      <c r="AH10" s="2">
        <v>3755.1709999999998</v>
      </c>
      <c r="AI10" s="2">
        <v>0</v>
      </c>
      <c r="AJ10" s="2">
        <v>0.133435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22.19896</v>
      </c>
      <c r="AU10" s="2">
        <v>22.287949999999999</v>
      </c>
      <c r="AV10" s="2">
        <v>21.722860000000001</v>
      </c>
      <c r="AW10" s="2">
        <v>58.205289999999998</v>
      </c>
      <c r="AX10" s="2">
        <v>1626.3030000000001</v>
      </c>
      <c r="AY10" s="2">
        <v>0</v>
      </c>
      <c r="AZ10" s="2">
        <v>5.7788640000000002E-2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22.199020000000001</v>
      </c>
      <c r="BK10" s="2">
        <v>22.275040000000001</v>
      </c>
      <c r="BL10" s="2">
        <v>21.814019999999999</v>
      </c>
      <c r="BM10" s="2">
        <v>54.397790000000001</v>
      </c>
      <c r="BN10" s="2">
        <v>2983.69</v>
      </c>
      <c r="BO10" s="2">
        <v>0</v>
      </c>
      <c r="BP10" s="2">
        <v>0.10602109999999999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22.19886</v>
      </c>
      <c r="CA10" s="2">
        <v>20.64827</v>
      </c>
      <c r="CB10" s="2">
        <v>21.757280000000002</v>
      </c>
      <c r="CC10" s="2">
        <v>62.304020000000001</v>
      </c>
    </row>
    <row r="11" spans="1:81" x14ac:dyDescent="0.25">
      <c r="A11" s="1">
        <v>0.10416666666666667</v>
      </c>
      <c r="B11" s="2">
        <v>3862.895</v>
      </c>
      <c r="C11" s="2">
        <v>0</v>
      </c>
      <c r="D11" s="2">
        <v>0.13726289999999999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22.198969999999999</v>
      </c>
      <c r="O11" s="2">
        <v>22.323129999999999</v>
      </c>
      <c r="P11" s="2">
        <v>21.719080000000002</v>
      </c>
      <c r="Q11" s="2">
        <v>57.368310000000001</v>
      </c>
      <c r="R11" s="2">
        <v>1626.3030000000001</v>
      </c>
      <c r="S11" s="2">
        <v>0</v>
      </c>
      <c r="T11" s="2">
        <v>5.7788640000000002E-2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22.199020000000001</v>
      </c>
      <c r="AE11" s="2">
        <v>22.275040000000001</v>
      </c>
      <c r="AF11" s="2">
        <v>21.721450000000001</v>
      </c>
      <c r="AG11" s="2">
        <v>58.067189999999997</v>
      </c>
      <c r="AH11" s="2">
        <v>3755.1709999999998</v>
      </c>
      <c r="AI11" s="2">
        <v>0</v>
      </c>
      <c r="AJ11" s="2">
        <v>0.133435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22.19896</v>
      </c>
      <c r="AU11" s="2">
        <v>22.287949999999999</v>
      </c>
      <c r="AV11" s="2">
        <v>21.66966</v>
      </c>
      <c r="AW11" s="2">
        <v>58.394930000000002</v>
      </c>
      <c r="AX11" s="2">
        <v>1626.3030000000001</v>
      </c>
      <c r="AY11" s="2">
        <v>0</v>
      </c>
      <c r="AZ11" s="2">
        <v>5.7788640000000002E-2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22.199020000000001</v>
      </c>
      <c r="BK11" s="2">
        <v>22.275040000000001</v>
      </c>
      <c r="BL11" s="2">
        <v>21.754940000000001</v>
      </c>
      <c r="BM11" s="2">
        <v>54.594479999999997</v>
      </c>
      <c r="BN11" s="2">
        <v>2983.69</v>
      </c>
      <c r="BO11" s="2">
        <v>0</v>
      </c>
      <c r="BP11" s="2">
        <v>0.10602109999999999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22.19886</v>
      </c>
      <c r="CA11" s="2">
        <v>20.64827</v>
      </c>
      <c r="CB11" s="2">
        <v>21.715170000000001</v>
      </c>
      <c r="CC11" s="2">
        <v>62.464579999999998</v>
      </c>
    </row>
    <row r="12" spans="1:81" x14ac:dyDescent="0.25">
      <c r="A12" s="1">
        <v>0.11458333333333333</v>
      </c>
      <c r="B12" s="2">
        <v>3862.895</v>
      </c>
      <c r="C12" s="2">
        <v>0</v>
      </c>
      <c r="D12" s="2">
        <v>0.13726289999999999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22.198969999999999</v>
      </c>
      <c r="O12" s="2">
        <v>22.323129999999999</v>
      </c>
      <c r="P12" s="2">
        <v>21.668279999999999</v>
      </c>
      <c r="Q12" s="2">
        <v>57.546799999999998</v>
      </c>
      <c r="R12" s="2">
        <v>1626.3030000000001</v>
      </c>
      <c r="S12" s="2">
        <v>0</v>
      </c>
      <c r="T12" s="2">
        <v>5.7788640000000002E-2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22.199020000000001</v>
      </c>
      <c r="AE12" s="2">
        <v>22.275040000000001</v>
      </c>
      <c r="AF12" s="2">
        <v>21.670069999999999</v>
      </c>
      <c r="AG12" s="2">
        <v>58.249879999999997</v>
      </c>
      <c r="AH12" s="2">
        <v>3755.1709999999998</v>
      </c>
      <c r="AI12" s="2">
        <v>0</v>
      </c>
      <c r="AJ12" s="2">
        <v>0.133435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22.19896</v>
      </c>
      <c r="AU12" s="2">
        <v>22.287949999999999</v>
      </c>
      <c r="AV12" s="2">
        <v>21.61919</v>
      </c>
      <c r="AW12" s="2">
        <v>58.575479999999999</v>
      </c>
      <c r="AX12" s="2">
        <v>1626.3030000000001</v>
      </c>
      <c r="AY12" s="2">
        <v>0</v>
      </c>
      <c r="AZ12" s="2">
        <v>5.7788640000000002E-2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22.199020000000001</v>
      </c>
      <c r="BK12" s="2">
        <v>22.275040000000001</v>
      </c>
      <c r="BL12" s="2">
        <v>21.699169999999999</v>
      </c>
      <c r="BM12" s="2">
        <v>54.780909999999999</v>
      </c>
      <c r="BN12" s="2">
        <v>2983.69</v>
      </c>
      <c r="BO12" s="2">
        <v>0</v>
      </c>
      <c r="BP12" s="2">
        <v>0.10602109999999999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22.19886</v>
      </c>
      <c r="CA12" s="2">
        <v>20.64827</v>
      </c>
      <c r="CB12" s="2">
        <v>21.674859999999999</v>
      </c>
      <c r="CC12" s="2">
        <v>62.61871</v>
      </c>
    </row>
    <row r="13" spans="1:81" x14ac:dyDescent="0.25">
      <c r="A13" s="1">
        <v>0.125</v>
      </c>
      <c r="B13" s="2">
        <v>3862.895</v>
      </c>
      <c r="C13" s="2">
        <v>0</v>
      </c>
      <c r="D13" s="2">
        <v>0.13726289999999999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22.198969999999999</v>
      </c>
      <c r="O13" s="2">
        <v>22.323129999999999</v>
      </c>
      <c r="P13" s="2">
        <v>21.619879999999998</v>
      </c>
      <c r="Q13" s="2">
        <v>57.717399999999998</v>
      </c>
      <c r="R13" s="2">
        <v>1626.3030000000001</v>
      </c>
      <c r="S13" s="2">
        <v>0</v>
      </c>
      <c r="T13" s="2">
        <v>5.7788640000000002E-2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22.199020000000001</v>
      </c>
      <c r="AE13" s="2">
        <v>22.275040000000001</v>
      </c>
      <c r="AF13" s="2">
        <v>21.621020000000001</v>
      </c>
      <c r="AG13" s="2">
        <v>58.424889999999998</v>
      </c>
      <c r="AH13" s="2">
        <v>3755.1709999999998</v>
      </c>
      <c r="AI13" s="2">
        <v>0</v>
      </c>
      <c r="AJ13" s="2">
        <v>0.133435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22.19896</v>
      </c>
      <c r="AU13" s="2">
        <v>22.287949999999999</v>
      </c>
      <c r="AV13" s="2">
        <v>21.571069999999999</v>
      </c>
      <c r="AW13" s="2">
        <v>58.748179999999998</v>
      </c>
      <c r="AX13" s="2">
        <v>1626.3030000000001</v>
      </c>
      <c r="AY13" s="2">
        <v>0</v>
      </c>
      <c r="AZ13" s="2">
        <v>5.7788640000000002E-2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22.199020000000001</v>
      </c>
      <c r="BK13" s="2">
        <v>22.275040000000001</v>
      </c>
      <c r="BL13" s="2">
        <v>21.6463</v>
      </c>
      <c r="BM13" s="2">
        <v>54.958300000000001</v>
      </c>
      <c r="BN13" s="2">
        <v>2983.69</v>
      </c>
      <c r="BO13" s="2">
        <v>0</v>
      </c>
      <c r="BP13" s="2">
        <v>0.10602109999999999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22.19886</v>
      </c>
      <c r="CA13" s="2">
        <v>20.64827</v>
      </c>
      <c r="CB13" s="2">
        <v>21.63627</v>
      </c>
      <c r="CC13" s="2">
        <v>62.766669999999998</v>
      </c>
    </row>
    <row r="14" spans="1:81" x14ac:dyDescent="0.25">
      <c r="A14" s="1">
        <v>0.13541666666666666</v>
      </c>
      <c r="B14" s="2">
        <v>3862.895</v>
      </c>
      <c r="C14" s="2">
        <v>0</v>
      </c>
      <c r="D14" s="2">
        <v>0.13726289999999999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22.198969999999999</v>
      </c>
      <c r="O14" s="2">
        <v>22.323129999999999</v>
      </c>
      <c r="P14" s="2">
        <v>21.57357</v>
      </c>
      <c r="Q14" s="2">
        <v>57.881169999999997</v>
      </c>
      <c r="R14" s="2">
        <v>1626.3030000000001</v>
      </c>
      <c r="S14" s="2">
        <v>0</v>
      </c>
      <c r="T14" s="2">
        <v>5.7788640000000002E-2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22.199020000000001</v>
      </c>
      <c r="AE14" s="2">
        <v>22.275040000000001</v>
      </c>
      <c r="AF14" s="2">
        <v>21.574059999999999</v>
      </c>
      <c r="AG14" s="2">
        <v>58.59301</v>
      </c>
      <c r="AH14" s="2">
        <v>3755.1709999999998</v>
      </c>
      <c r="AI14" s="2">
        <v>0</v>
      </c>
      <c r="AJ14" s="2">
        <v>0.133435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22.19896</v>
      </c>
      <c r="AU14" s="2">
        <v>22.287949999999999</v>
      </c>
      <c r="AV14" s="2">
        <v>21.525010000000002</v>
      </c>
      <c r="AW14" s="2">
        <v>58.914050000000003</v>
      </c>
      <c r="AX14" s="2">
        <v>1626.3030000000001</v>
      </c>
      <c r="AY14" s="2">
        <v>0</v>
      </c>
      <c r="AZ14" s="2">
        <v>5.7788640000000002E-2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22.199020000000001</v>
      </c>
      <c r="BK14" s="2">
        <v>22.275040000000001</v>
      </c>
      <c r="BL14" s="2">
        <v>21.596019999999999</v>
      </c>
      <c r="BM14" s="2">
        <v>55.127609999999997</v>
      </c>
      <c r="BN14" s="2">
        <v>2983.69</v>
      </c>
      <c r="BO14" s="2">
        <v>0</v>
      </c>
      <c r="BP14" s="2">
        <v>0.10602109999999999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22.19886</v>
      </c>
      <c r="CA14" s="2">
        <v>20.64827</v>
      </c>
      <c r="CB14" s="2">
        <v>21.599329999999998</v>
      </c>
      <c r="CC14" s="2">
        <v>62.90869</v>
      </c>
    </row>
    <row r="15" spans="1:81" x14ac:dyDescent="0.25">
      <c r="A15" s="1">
        <v>0.14583333333333334</v>
      </c>
      <c r="B15" s="2">
        <v>3862.895</v>
      </c>
      <c r="C15" s="2">
        <v>0</v>
      </c>
      <c r="D15" s="2">
        <v>0.13726289999999999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22.198969999999999</v>
      </c>
      <c r="O15" s="2">
        <v>22.323129999999999</v>
      </c>
      <c r="P15" s="2">
        <v>21.529260000000001</v>
      </c>
      <c r="Q15" s="2">
        <v>58.03837</v>
      </c>
      <c r="R15" s="2">
        <v>1626.3030000000001</v>
      </c>
      <c r="S15" s="2">
        <v>0</v>
      </c>
      <c r="T15" s="2">
        <v>5.7788640000000002E-2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22.199020000000001</v>
      </c>
      <c r="AE15" s="2">
        <v>22.275040000000001</v>
      </c>
      <c r="AF15" s="2">
        <v>21.529129999999999</v>
      </c>
      <c r="AG15" s="2">
        <v>58.754350000000002</v>
      </c>
      <c r="AH15" s="2">
        <v>3755.1709999999998</v>
      </c>
      <c r="AI15" s="2">
        <v>0</v>
      </c>
      <c r="AJ15" s="2">
        <v>0.133435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22.19896</v>
      </c>
      <c r="AU15" s="2">
        <v>22.287949999999999</v>
      </c>
      <c r="AV15" s="2">
        <v>21.480920000000001</v>
      </c>
      <c r="AW15" s="2">
        <v>59.073309999999999</v>
      </c>
      <c r="AX15" s="2">
        <v>1626.3030000000001</v>
      </c>
      <c r="AY15" s="2">
        <v>0</v>
      </c>
      <c r="AZ15" s="2">
        <v>5.7788640000000002E-2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22.199020000000001</v>
      </c>
      <c r="BK15" s="2">
        <v>22.275040000000001</v>
      </c>
      <c r="BL15" s="2">
        <v>21.548210000000001</v>
      </c>
      <c r="BM15" s="2">
        <v>55.289140000000003</v>
      </c>
      <c r="BN15" s="2">
        <v>2983.69</v>
      </c>
      <c r="BO15" s="2">
        <v>0</v>
      </c>
      <c r="BP15" s="2">
        <v>0.10602109999999999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22.19886</v>
      </c>
      <c r="CA15" s="2">
        <v>20.64827</v>
      </c>
      <c r="CB15" s="2">
        <v>21.564060000000001</v>
      </c>
      <c r="CC15" s="2">
        <v>63.044609999999999</v>
      </c>
    </row>
    <row r="16" spans="1:81" x14ac:dyDescent="0.25">
      <c r="A16" s="1">
        <v>0.15625</v>
      </c>
      <c r="B16" s="2">
        <v>3862.895</v>
      </c>
      <c r="C16" s="2">
        <v>0</v>
      </c>
      <c r="D16" s="2">
        <v>0.13726289999999999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22.198969999999999</v>
      </c>
      <c r="O16" s="2">
        <v>22.323129999999999</v>
      </c>
      <c r="P16" s="2">
        <v>21.486740000000001</v>
      </c>
      <c r="Q16" s="2">
        <v>58.189660000000003</v>
      </c>
      <c r="R16" s="2">
        <v>1626.3030000000001</v>
      </c>
      <c r="S16" s="2">
        <v>0</v>
      </c>
      <c r="T16" s="2">
        <v>5.7788640000000002E-2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22.199020000000001</v>
      </c>
      <c r="AE16" s="2">
        <v>22.275040000000001</v>
      </c>
      <c r="AF16" s="2">
        <v>21.486049999999999</v>
      </c>
      <c r="AG16" s="2">
        <v>58.909529999999997</v>
      </c>
      <c r="AH16" s="2">
        <v>3755.1709999999998</v>
      </c>
      <c r="AI16" s="2">
        <v>0</v>
      </c>
      <c r="AJ16" s="2">
        <v>0.133435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22.19896</v>
      </c>
      <c r="AU16" s="2">
        <v>22.287949999999999</v>
      </c>
      <c r="AV16" s="2">
        <v>21.438610000000001</v>
      </c>
      <c r="AW16" s="2">
        <v>59.226599999999998</v>
      </c>
      <c r="AX16" s="2">
        <v>1626.3030000000001</v>
      </c>
      <c r="AY16" s="2">
        <v>0</v>
      </c>
      <c r="AZ16" s="2">
        <v>5.7788640000000002E-2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22.199020000000001</v>
      </c>
      <c r="BK16" s="2">
        <v>22.275040000000001</v>
      </c>
      <c r="BL16" s="2">
        <v>21.50263</v>
      </c>
      <c r="BM16" s="2">
        <v>55.443649999999998</v>
      </c>
      <c r="BN16" s="2">
        <v>2983.69</v>
      </c>
      <c r="BO16" s="2">
        <v>0</v>
      </c>
      <c r="BP16" s="2">
        <v>0.10602109999999999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22.19886</v>
      </c>
      <c r="CA16" s="2">
        <v>20.64827</v>
      </c>
      <c r="CB16" s="2">
        <v>21.53032</v>
      </c>
      <c r="CC16" s="2">
        <v>63.174950000000003</v>
      </c>
    </row>
    <row r="17" spans="1:81" x14ac:dyDescent="0.25">
      <c r="A17" s="1">
        <v>0.16666666666666666</v>
      </c>
      <c r="B17" s="2">
        <v>3862.895</v>
      </c>
      <c r="C17" s="2">
        <v>0</v>
      </c>
      <c r="D17" s="2">
        <v>0.13726289999999999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22.198969999999999</v>
      </c>
      <c r="O17" s="2">
        <v>22.323129999999999</v>
      </c>
      <c r="P17" s="2">
        <v>21.44585</v>
      </c>
      <c r="Q17" s="2">
        <v>58.335590000000003</v>
      </c>
      <c r="R17" s="2">
        <v>1626.3030000000001</v>
      </c>
      <c r="S17" s="2">
        <v>0</v>
      </c>
      <c r="T17" s="2">
        <v>5.7788640000000002E-2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22.199020000000001</v>
      </c>
      <c r="AE17" s="2">
        <v>22.275040000000001</v>
      </c>
      <c r="AF17" s="2">
        <v>21.444649999999999</v>
      </c>
      <c r="AG17" s="2">
        <v>59.059089999999998</v>
      </c>
      <c r="AH17" s="2">
        <v>3755.1709999999998</v>
      </c>
      <c r="AI17" s="2">
        <v>0</v>
      </c>
      <c r="AJ17" s="2">
        <v>0.133435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22.19896</v>
      </c>
      <c r="AU17" s="2">
        <v>22.287949999999999</v>
      </c>
      <c r="AV17" s="2">
        <v>21.39791</v>
      </c>
      <c r="AW17" s="2">
        <v>59.374490000000002</v>
      </c>
      <c r="AX17" s="2">
        <v>1626.3030000000001</v>
      </c>
      <c r="AY17" s="2">
        <v>0</v>
      </c>
      <c r="AZ17" s="2">
        <v>5.7788640000000002E-2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22.199020000000001</v>
      </c>
      <c r="BK17" s="2">
        <v>22.275040000000001</v>
      </c>
      <c r="BL17" s="2">
        <v>21.459050000000001</v>
      </c>
      <c r="BM17" s="2">
        <v>55.591810000000002</v>
      </c>
      <c r="BN17" s="2">
        <v>2983.69</v>
      </c>
      <c r="BO17" s="2">
        <v>0</v>
      </c>
      <c r="BP17" s="2">
        <v>0.10602109999999999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22.19886</v>
      </c>
      <c r="CA17" s="2">
        <v>20.64827</v>
      </c>
      <c r="CB17" s="2">
        <v>21.497979999999998</v>
      </c>
      <c r="CC17" s="2">
        <v>63.300170000000001</v>
      </c>
    </row>
    <row r="18" spans="1:81" x14ac:dyDescent="0.25">
      <c r="A18" s="1">
        <v>0.17708333333333334</v>
      </c>
      <c r="B18" s="2">
        <v>3862.895</v>
      </c>
      <c r="C18" s="2">
        <v>0</v>
      </c>
      <c r="D18" s="2">
        <v>0.13726289999999999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22.198969999999999</v>
      </c>
      <c r="O18" s="2">
        <v>22.323129999999999</v>
      </c>
      <c r="P18" s="2">
        <v>21.40645</v>
      </c>
      <c r="Q18" s="2">
        <v>58.476570000000002</v>
      </c>
      <c r="R18" s="2">
        <v>1626.3030000000001</v>
      </c>
      <c r="S18" s="2">
        <v>0</v>
      </c>
      <c r="T18" s="2">
        <v>5.7788640000000002E-2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22.199020000000001</v>
      </c>
      <c r="AE18" s="2">
        <v>22.275040000000001</v>
      </c>
      <c r="AF18" s="2">
        <v>21.404820000000001</v>
      </c>
      <c r="AG18" s="2">
        <v>59.203400000000002</v>
      </c>
      <c r="AH18" s="2">
        <v>3755.1709999999998</v>
      </c>
      <c r="AI18" s="2">
        <v>0</v>
      </c>
      <c r="AJ18" s="2">
        <v>0.133435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22.19896</v>
      </c>
      <c r="AU18" s="2">
        <v>22.287949999999999</v>
      </c>
      <c r="AV18" s="2">
        <v>21.358699999999999</v>
      </c>
      <c r="AW18" s="2">
        <v>59.51735</v>
      </c>
      <c r="AX18" s="2">
        <v>1626.3030000000001</v>
      </c>
      <c r="AY18" s="2">
        <v>0</v>
      </c>
      <c r="AZ18" s="2">
        <v>5.7788640000000002E-2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22.199020000000001</v>
      </c>
      <c r="BK18" s="2">
        <v>22.275040000000001</v>
      </c>
      <c r="BL18" s="2">
        <v>21.41733</v>
      </c>
      <c r="BM18" s="2">
        <v>55.734090000000002</v>
      </c>
      <c r="BN18" s="2">
        <v>2983.69</v>
      </c>
      <c r="BO18" s="2">
        <v>0</v>
      </c>
      <c r="BP18" s="2">
        <v>0.10602109999999999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22.19886</v>
      </c>
      <c r="CA18" s="2">
        <v>20.64827</v>
      </c>
      <c r="CB18" s="2">
        <v>21.46696</v>
      </c>
      <c r="CC18" s="2">
        <v>63.420529999999999</v>
      </c>
    </row>
    <row r="19" spans="1:81" x14ac:dyDescent="0.25">
      <c r="A19" s="1">
        <v>0.1875</v>
      </c>
      <c r="B19" s="2">
        <v>3862.895</v>
      </c>
      <c r="C19" s="2">
        <v>0</v>
      </c>
      <c r="D19" s="2">
        <v>0.13726289999999999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22.198969999999999</v>
      </c>
      <c r="O19" s="2">
        <v>22.323129999999999</v>
      </c>
      <c r="P19" s="2">
        <v>21.369129999999998</v>
      </c>
      <c r="Q19" s="2">
        <v>58.610460000000003</v>
      </c>
      <c r="R19" s="2">
        <v>1626.3030000000001</v>
      </c>
      <c r="S19" s="2">
        <v>0</v>
      </c>
      <c r="T19" s="2">
        <v>5.7788640000000002E-2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22.199020000000001</v>
      </c>
      <c r="AE19" s="2">
        <v>22.275040000000001</v>
      </c>
      <c r="AF19" s="2">
        <v>21.366959999999999</v>
      </c>
      <c r="AG19" s="2">
        <v>59.340949999999999</v>
      </c>
      <c r="AH19" s="2">
        <v>3755.1709999999998</v>
      </c>
      <c r="AI19" s="2">
        <v>0</v>
      </c>
      <c r="AJ19" s="2">
        <v>0.133435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22.19896</v>
      </c>
      <c r="AU19" s="2">
        <v>22.287949999999999</v>
      </c>
      <c r="AV19" s="2">
        <v>21.32151</v>
      </c>
      <c r="AW19" s="2">
        <v>59.653170000000003</v>
      </c>
      <c r="AX19" s="2">
        <v>1626.3030000000001</v>
      </c>
      <c r="AY19" s="2">
        <v>0</v>
      </c>
      <c r="AZ19" s="2">
        <v>5.7788640000000002E-2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22.199020000000001</v>
      </c>
      <c r="BK19" s="2">
        <v>22.275040000000001</v>
      </c>
      <c r="BL19" s="2">
        <v>21.37782</v>
      </c>
      <c r="BM19" s="2">
        <v>55.869199999999999</v>
      </c>
      <c r="BN19" s="2">
        <v>2983.69</v>
      </c>
      <c r="BO19" s="2">
        <v>0</v>
      </c>
      <c r="BP19" s="2">
        <v>0.10602109999999999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22.19886</v>
      </c>
      <c r="CA19" s="2">
        <v>20.64827</v>
      </c>
      <c r="CB19" s="2">
        <v>21.437200000000001</v>
      </c>
      <c r="CC19" s="2">
        <v>63.536230000000003</v>
      </c>
    </row>
    <row r="20" spans="1:81" x14ac:dyDescent="0.25">
      <c r="A20" s="1">
        <v>0.19791666666666666</v>
      </c>
      <c r="B20" s="2">
        <v>3862.895</v>
      </c>
      <c r="C20" s="2">
        <v>0</v>
      </c>
      <c r="D20" s="2">
        <v>0.13726289999999999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22.198969999999999</v>
      </c>
      <c r="O20" s="2">
        <v>22.323129999999999</v>
      </c>
      <c r="P20" s="2">
        <v>21.333829999999999</v>
      </c>
      <c r="Q20" s="2">
        <v>58.73742</v>
      </c>
      <c r="R20" s="2">
        <v>1626.3030000000001</v>
      </c>
      <c r="S20" s="2">
        <v>0</v>
      </c>
      <c r="T20" s="2">
        <v>5.7788640000000002E-2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22.199020000000001</v>
      </c>
      <c r="AE20" s="2">
        <v>22.275040000000001</v>
      </c>
      <c r="AF20" s="2">
        <v>21.33098</v>
      </c>
      <c r="AG20" s="2">
        <v>59.471960000000003</v>
      </c>
      <c r="AH20" s="2">
        <v>3755.1709999999998</v>
      </c>
      <c r="AI20" s="2">
        <v>0</v>
      </c>
      <c r="AJ20" s="2">
        <v>0.133435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22.19896</v>
      </c>
      <c r="AU20" s="2">
        <v>22.287949999999999</v>
      </c>
      <c r="AV20" s="2">
        <v>21.28631</v>
      </c>
      <c r="AW20" s="2">
        <v>59.782110000000003</v>
      </c>
      <c r="AX20" s="2">
        <v>1626.3030000000001</v>
      </c>
      <c r="AY20" s="2">
        <v>0</v>
      </c>
      <c r="AZ20" s="2">
        <v>5.7788640000000002E-2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22.199020000000001</v>
      </c>
      <c r="BK20" s="2">
        <v>22.275040000000001</v>
      </c>
      <c r="BL20" s="2">
        <v>21.340420000000002</v>
      </c>
      <c r="BM20" s="2">
        <v>55.997430000000001</v>
      </c>
      <c r="BN20" s="2">
        <v>2983.69</v>
      </c>
      <c r="BO20" s="2">
        <v>0</v>
      </c>
      <c r="BP20" s="2">
        <v>0.10602109999999999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22.19886</v>
      </c>
      <c r="CA20" s="2">
        <v>20.64827</v>
      </c>
      <c r="CB20" s="2">
        <v>21.408670000000001</v>
      </c>
      <c r="CC20" s="2">
        <v>63.647419999999997</v>
      </c>
    </row>
    <row r="21" spans="1:81" x14ac:dyDescent="0.25">
      <c r="A21" s="1">
        <v>0.20833333333333334</v>
      </c>
      <c r="B21" s="2">
        <v>3862.895</v>
      </c>
      <c r="C21" s="2">
        <v>0</v>
      </c>
      <c r="D21" s="2">
        <v>0.13726289999999999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22.198969999999999</v>
      </c>
      <c r="O21" s="2">
        <v>22.323129999999999</v>
      </c>
      <c r="P21" s="2">
        <v>21.3002</v>
      </c>
      <c r="Q21" s="2">
        <v>58.85868</v>
      </c>
      <c r="R21" s="2">
        <v>1626.3030000000001</v>
      </c>
      <c r="S21" s="2">
        <v>0</v>
      </c>
      <c r="T21" s="2">
        <v>5.7788640000000002E-2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22.199020000000001</v>
      </c>
      <c r="AE21" s="2">
        <v>22.275040000000001</v>
      </c>
      <c r="AF21" s="2">
        <v>21.29664</v>
      </c>
      <c r="AG21" s="2">
        <v>59.597329999999999</v>
      </c>
      <c r="AH21" s="2">
        <v>3755.1709999999998</v>
      </c>
      <c r="AI21" s="2">
        <v>0</v>
      </c>
      <c r="AJ21" s="2">
        <v>0.133435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22.19896</v>
      </c>
      <c r="AU21" s="2">
        <v>22.287949999999999</v>
      </c>
      <c r="AV21" s="2">
        <v>21.252759999999999</v>
      </c>
      <c r="AW21" s="2">
        <v>59.905250000000002</v>
      </c>
      <c r="AX21" s="2">
        <v>1626.3030000000001</v>
      </c>
      <c r="AY21" s="2">
        <v>0</v>
      </c>
      <c r="AZ21" s="2">
        <v>5.7788640000000002E-2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22.199020000000001</v>
      </c>
      <c r="BK21" s="2">
        <v>22.275040000000001</v>
      </c>
      <c r="BL21" s="2">
        <v>21.304819999999999</v>
      </c>
      <c r="BM21" s="2">
        <v>56.119770000000003</v>
      </c>
      <c r="BN21" s="2">
        <v>2983.69</v>
      </c>
      <c r="BO21" s="2">
        <v>0</v>
      </c>
      <c r="BP21" s="2">
        <v>0.10602109999999999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22.19886</v>
      </c>
      <c r="CA21" s="2">
        <v>20.64827</v>
      </c>
      <c r="CB21" s="2">
        <v>21.3813</v>
      </c>
      <c r="CC21" s="2">
        <v>63.754240000000003</v>
      </c>
    </row>
    <row r="22" spans="1:81" x14ac:dyDescent="0.25">
      <c r="A22" s="1">
        <v>0.21875</v>
      </c>
      <c r="B22" s="2">
        <v>3862.895</v>
      </c>
      <c r="C22" s="2">
        <v>0</v>
      </c>
      <c r="D22" s="2">
        <v>0.13726289999999999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22.198969999999999</v>
      </c>
      <c r="O22" s="2">
        <v>22.323129999999999</v>
      </c>
      <c r="P22" s="2">
        <v>21.27384</v>
      </c>
      <c r="Q22" s="2">
        <v>58.95393</v>
      </c>
      <c r="R22" s="2">
        <v>1626.3030000000001</v>
      </c>
      <c r="S22" s="2">
        <v>0</v>
      </c>
      <c r="T22" s="2">
        <v>5.7788640000000002E-2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22.199020000000001</v>
      </c>
      <c r="AE22" s="2">
        <v>22.275040000000001</v>
      </c>
      <c r="AF22" s="2">
        <v>21.319500000000001</v>
      </c>
      <c r="AG22" s="2">
        <v>59.513840000000002</v>
      </c>
      <c r="AH22" s="2">
        <v>3755.1709999999998</v>
      </c>
      <c r="AI22" s="2">
        <v>0</v>
      </c>
      <c r="AJ22" s="2">
        <v>0.133435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22.19896</v>
      </c>
      <c r="AU22" s="2">
        <v>22.287949999999999</v>
      </c>
      <c r="AV22" s="2">
        <v>21.303429999999999</v>
      </c>
      <c r="AW22" s="2">
        <v>59.719369999999998</v>
      </c>
      <c r="AX22" s="2">
        <v>1626.3030000000001</v>
      </c>
      <c r="AY22" s="2">
        <v>0</v>
      </c>
      <c r="AZ22" s="2">
        <v>5.7788640000000002E-2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22.199020000000001</v>
      </c>
      <c r="BK22" s="2">
        <v>22.275040000000001</v>
      </c>
      <c r="BL22" s="2">
        <v>21.278459999999999</v>
      </c>
      <c r="BM22" s="2">
        <v>56.21058</v>
      </c>
      <c r="BN22" s="2">
        <v>2983.69</v>
      </c>
      <c r="BO22" s="2">
        <v>0</v>
      </c>
      <c r="BP22" s="2">
        <v>0.10602109999999999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22.19886</v>
      </c>
      <c r="CA22" s="2">
        <v>20.64827</v>
      </c>
      <c r="CB22" s="2">
        <v>21.35575</v>
      </c>
      <c r="CC22" s="2">
        <v>63.854149999999997</v>
      </c>
    </row>
    <row r="23" spans="1:81" x14ac:dyDescent="0.25">
      <c r="A23" s="1">
        <v>0.22916666666666666</v>
      </c>
      <c r="B23" s="2">
        <v>3862.895</v>
      </c>
      <c r="C23" s="2">
        <v>0</v>
      </c>
      <c r="D23" s="2">
        <v>0.13726289999999999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22.198969999999999</v>
      </c>
      <c r="O23" s="2">
        <v>22.323129999999999</v>
      </c>
      <c r="P23" s="2">
        <v>21.28051</v>
      </c>
      <c r="Q23" s="2">
        <v>58.9298</v>
      </c>
      <c r="R23" s="2">
        <v>1626.3030000000001</v>
      </c>
      <c r="S23" s="2">
        <v>0</v>
      </c>
      <c r="T23" s="2">
        <v>5.7788640000000002E-2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22.199020000000001</v>
      </c>
      <c r="AE23" s="2">
        <v>22.275040000000001</v>
      </c>
      <c r="AF23" s="2">
        <v>21.65813</v>
      </c>
      <c r="AG23" s="2">
        <v>58.292430000000003</v>
      </c>
      <c r="AH23" s="2">
        <v>3755.1709999999998</v>
      </c>
      <c r="AI23" s="2">
        <v>0</v>
      </c>
      <c r="AJ23" s="2">
        <v>0.133435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22.19896</v>
      </c>
      <c r="AU23" s="2">
        <v>22.287949999999999</v>
      </c>
      <c r="AV23" s="2">
        <v>21.76351</v>
      </c>
      <c r="AW23" s="2">
        <v>58.060879999999997</v>
      </c>
      <c r="AX23" s="2">
        <v>1626.3030000000001</v>
      </c>
      <c r="AY23" s="2">
        <v>0</v>
      </c>
      <c r="AZ23" s="2">
        <v>5.7788640000000002E-2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22.199020000000001</v>
      </c>
      <c r="BK23" s="2">
        <v>22.275040000000001</v>
      </c>
      <c r="BL23" s="2">
        <v>21.294070000000001</v>
      </c>
      <c r="BM23" s="2">
        <v>56.15681</v>
      </c>
      <c r="BN23" s="2">
        <v>2983.69</v>
      </c>
      <c r="BO23" s="2">
        <v>0</v>
      </c>
      <c r="BP23" s="2">
        <v>0.10602109999999999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22.19886</v>
      </c>
      <c r="CA23" s="2">
        <v>20.64827</v>
      </c>
      <c r="CB23" s="2">
        <v>21.331389999999999</v>
      </c>
      <c r="CC23" s="2">
        <v>63.949590000000001</v>
      </c>
    </row>
    <row r="24" spans="1:81" x14ac:dyDescent="0.25">
      <c r="A24" s="1">
        <v>0.23958333333333334</v>
      </c>
      <c r="B24" s="2">
        <v>3862.895</v>
      </c>
      <c r="C24" s="2">
        <v>0</v>
      </c>
      <c r="D24" s="2">
        <v>0.13726289999999999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22.198969999999999</v>
      </c>
      <c r="O24" s="2">
        <v>22.323129999999999</v>
      </c>
      <c r="P24" s="2">
        <v>21.327739999999999</v>
      </c>
      <c r="Q24" s="2">
        <v>58.75938</v>
      </c>
      <c r="R24" s="2">
        <v>1626.3030000000001</v>
      </c>
      <c r="S24" s="2">
        <v>0</v>
      </c>
      <c r="T24" s="2">
        <v>5.7788640000000002E-2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22.199020000000001</v>
      </c>
      <c r="AE24" s="2">
        <v>22.275040000000001</v>
      </c>
      <c r="AF24" s="2">
        <v>22.17624</v>
      </c>
      <c r="AG24" s="2">
        <v>56.47786</v>
      </c>
      <c r="AH24" s="2">
        <v>3755.1709999999998</v>
      </c>
      <c r="AI24" s="2">
        <v>0</v>
      </c>
      <c r="AJ24" s="2">
        <v>0.133435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22.19896</v>
      </c>
      <c r="AU24" s="2">
        <v>22.287949999999999</v>
      </c>
      <c r="AV24" s="2">
        <v>22.377829999999999</v>
      </c>
      <c r="AW24" s="2">
        <v>55.926609999999997</v>
      </c>
      <c r="AX24" s="2">
        <v>1626.3030000000001</v>
      </c>
      <c r="AY24" s="2">
        <v>0</v>
      </c>
      <c r="AZ24" s="2">
        <v>5.7788640000000002E-2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22.199020000000001</v>
      </c>
      <c r="BK24" s="2">
        <v>22.275040000000001</v>
      </c>
      <c r="BL24" s="2">
        <v>21.357849999999999</v>
      </c>
      <c r="BM24" s="2">
        <v>55.937620000000003</v>
      </c>
      <c r="BN24" s="2">
        <v>2983.69</v>
      </c>
      <c r="BO24" s="2">
        <v>0</v>
      </c>
      <c r="BP24" s="2">
        <v>0.10602109999999999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22.19886</v>
      </c>
      <c r="CA24" s="2">
        <v>20.64827</v>
      </c>
      <c r="CB24" s="2">
        <v>21.328759999999999</v>
      </c>
      <c r="CC24" s="2">
        <v>63.959919999999997</v>
      </c>
    </row>
    <row r="25" spans="1:81" x14ac:dyDescent="0.25">
      <c r="A25" s="1">
        <v>0.25</v>
      </c>
      <c r="B25" s="2">
        <v>3862.895</v>
      </c>
      <c r="C25" s="2">
        <v>0</v>
      </c>
      <c r="D25" s="2">
        <v>0.13726289999999999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22.198969999999999</v>
      </c>
      <c r="O25" s="2">
        <v>22.323129999999999</v>
      </c>
      <c r="P25" s="2">
        <v>21.396339999999999</v>
      </c>
      <c r="Q25" s="2">
        <v>58.512790000000003</v>
      </c>
      <c r="R25" s="2">
        <v>1626.3030000000001</v>
      </c>
      <c r="S25" s="2">
        <v>0</v>
      </c>
      <c r="T25" s="2">
        <v>5.7788640000000002E-2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22.199020000000001</v>
      </c>
      <c r="AE25" s="2">
        <v>22.275040000000001</v>
      </c>
      <c r="AF25" s="2">
        <v>22.773209999999999</v>
      </c>
      <c r="AG25" s="2">
        <v>54.465479999999999</v>
      </c>
      <c r="AH25" s="2">
        <v>3755.1709999999998</v>
      </c>
      <c r="AI25" s="2">
        <v>0</v>
      </c>
      <c r="AJ25" s="2">
        <v>0.133435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22.19896</v>
      </c>
      <c r="AU25" s="2">
        <v>22.287949999999999</v>
      </c>
      <c r="AV25" s="2">
        <v>23.025880000000001</v>
      </c>
      <c r="AW25" s="2">
        <v>53.770400000000002</v>
      </c>
      <c r="AX25" s="2">
        <v>1626.3030000000001</v>
      </c>
      <c r="AY25" s="2">
        <v>0</v>
      </c>
      <c r="AZ25" s="2">
        <v>5.7788640000000002E-2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22.199020000000001</v>
      </c>
      <c r="BK25" s="2">
        <v>22.275040000000001</v>
      </c>
      <c r="BL25" s="2">
        <v>21.447019999999998</v>
      </c>
      <c r="BM25" s="2">
        <v>55.632800000000003</v>
      </c>
      <c r="BN25" s="2">
        <v>2983.69</v>
      </c>
      <c r="BO25" s="2">
        <v>0</v>
      </c>
      <c r="BP25" s="2">
        <v>0.10602109999999999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22.19886</v>
      </c>
      <c r="CA25" s="2">
        <v>20.64827</v>
      </c>
      <c r="CB25" s="2">
        <v>21.344249999999999</v>
      </c>
      <c r="CC25" s="2">
        <v>63.899189999999997</v>
      </c>
    </row>
    <row r="26" spans="1:81" x14ac:dyDescent="0.25">
      <c r="A26" s="1">
        <v>0.26041666666666669</v>
      </c>
      <c r="B26" s="2">
        <v>3862.895</v>
      </c>
      <c r="C26" s="2">
        <v>0</v>
      </c>
      <c r="D26" s="2">
        <v>0.13726289999999999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22.198969999999999</v>
      </c>
      <c r="O26" s="2">
        <v>22.323129999999999</v>
      </c>
      <c r="P26" s="2">
        <v>21.479990000000001</v>
      </c>
      <c r="Q26" s="2">
        <v>58.213740000000001</v>
      </c>
      <c r="R26" s="2">
        <v>1626.3030000000001</v>
      </c>
      <c r="S26" s="2">
        <v>0</v>
      </c>
      <c r="T26" s="2">
        <v>5.7788640000000002E-2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22.199020000000001</v>
      </c>
      <c r="AE26" s="2">
        <v>22.275040000000001</v>
      </c>
      <c r="AF26" s="2">
        <v>23.405429999999999</v>
      </c>
      <c r="AG26" s="2">
        <v>52.421900000000001</v>
      </c>
      <c r="AH26" s="2">
        <v>3755.1709999999998</v>
      </c>
      <c r="AI26" s="2">
        <v>26.34864</v>
      </c>
      <c r="AJ26" s="2">
        <v>0.133435</v>
      </c>
      <c r="AK26" s="2">
        <v>2.6057379999999998E-3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22.19896</v>
      </c>
      <c r="AU26" s="2">
        <v>22.287949999999999</v>
      </c>
      <c r="AV26" s="2">
        <v>23.632719999999999</v>
      </c>
      <c r="AW26" s="2">
        <v>51.835720000000002</v>
      </c>
      <c r="AX26" s="2">
        <v>1626.3030000000001</v>
      </c>
      <c r="AY26" s="2">
        <v>0</v>
      </c>
      <c r="AZ26" s="2">
        <v>5.7788640000000002E-2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22.199020000000001</v>
      </c>
      <c r="BK26" s="2">
        <v>22.275040000000001</v>
      </c>
      <c r="BL26" s="2">
        <v>21.55339</v>
      </c>
      <c r="BM26" s="2">
        <v>55.271619999999999</v>
      </c>
      <c r="BN26" s="2">
        <v>2983.69</v>
      </c>
      <c r="BO26" s="2">
        <v>0</v>
      </c>
      <c r="BP26" s="2">
        <v>0.10602109999999999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22.19886</v>
      </c>
      <c r="CA26" s="2">
        <v>20.64827</v>
      </c>
      <c r="CB26" s="2">
        <v>21.37715</v>
      </c>
      <c r="CC26" s="2">
        <v>63.770470000000003</v>
      </c>
    </row>
    <row r="27" spans="1:81" x14ac:dyDescent="0.25">
      <c r="A27" s="1">
        <v>0.27083333333333331</v>
      </c>
      <c r="B27" s="2">
        <v>3862.895</v>
      </c>
      <c r="C27" s="2">
        <v>0</v>
      </c>
      <c r="D27" s="2">
        <v>0.13726289999999999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22.198969999999999</v>
      </c>
      <c r="O27" s="2">
        <v>22.323129999999999</v>
      </c>
      <c r="P27" s="2">
        <v>21.545960000000001</v>
      </c>
      <c r="Q27" s="2">
        <v>57.979059999999997</v>
      </c>
      <c r="R27" s="2">
        <v>1626.3030000000001</v>
      </c>
      <c r="S27" s="2">
        <v>62.064929999999997</v>
      </c>
      <c r="T27" s="2">
        <v>5.7788640000000002E-2</v>
      </c>
      <c r="U27" s="2">
        <v>6.1647439999999998E-3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22.199020000000001</v>
      </c>
      <c r="AE27" s="2">
        <v>22.275040000000001</v>
      </c>
      <c r="AF27" s="2">
        <v>23.855139999999999</v>
      </c>
      <c r="AG27" s="2">
        <v>51.020800000000001</v>
      </c>
      <c r="AH27" s="2">
        <v>3755.1709999999998</v>
      </c>
      <c r="AI27" s="2">
        <v>159.18289999999999</v>
      </c>
      <c r="AJ27" s="2">
        <v>0.133435</v>
      </c>
      <c r="AK27" s="2">
        <v>1.5740230000000001E-2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22.19896</v>
      </c>
      <c r="AU27" s="2">
        <v>22.287949999999999</v>
      </c>
      <c r="AV27" s="2">
        <v>23.899840000000001</v>
      </c>
      <c r="AW27" s="2">
        <v>50.946820000000002</v>
      </c>
      <c r="AX27" s="2">
        <v>1626.3030000000001</v>
      </c>
      <c r="AY27" s="2">
        <v>0</v>
      </c>
      <c r="AZ27" s="2">
        <v>5.7788640000000002E-2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22.199020000000001</v>
      </c>
      <c r="BK27" s="2">
        <v>22.275040000000001</v>
      </c>
      <c r="BL27" s="2">
        <v>21.634450000000001</v>
      </c>
      <c r="BM27" s="2">
        <v>54.998170000000002</v>
      </c>
      <c r="BN27" s="2">
        <v>2983.69</v>
      </c>
      <c r="BO27" s="2">
        <v>0</v>
      </c>
      <c r="BP27" s="2">
        <v>0.10602109999999999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22.19886</v>
      </c>
      <c r="CA27" s="2">
        <v>20.64827</v>
      </c>
      <c r="CB27" s="2">
        <v>21.408899999999999</v>
      </c>
      <c r="CC27" s="2">
        <v>63.64649</v>
      </c>
    </row>
    <row r="28" spans="1:81" x14ac:dyDescent="0.25">
      <c r="A28" s="1">
        <v>0.28125</v>
      </c>
      <c r="B28" s="2">
        <v>3862.895</v>
      </c>
      <c r="C28" s="2">
        <v>0</v>
      </c>
      <c r="D28" s="2">
        <v>0.13726289999999999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22.198969999999999</v>
      </c>
      <c r="O28" s="2">
        <v>22.323129999999999</v>
      </c>
      <c r="P28" s="2">
        <v>21.621559999999999</v>
      </c>
      <c r="Q28" s="2">
        <v>57.711460000000002</v>
      </c>
      <c r="R28" s="2">
        <v>1626.3030000000001</v>
      </c>
      <c r="S28" s="2">
        <v>164.06809999999999</v>
      </c>
      <c r="T28" s="2">
        <v>5.7788640000000002E-2</v>
      </c>
      <c r="U28" s="2">
        <v>1.625294E-2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22.199020000000001</v>
      </c>
      <c r="AE28" s="2">
        <v>22.275040000000001</v>
      </c>
      <c r="AF28" s="2">
        <v>23.897639999999999</v>
      </c>
      <c r="AG28" s="2">
        <v>50.587649999999996</v>
      </c>
      <c r="AH28" s="2">
        <v>3755.1709999999998</v>
      </c>
      <c r="AI28" s="2">
        <v>315.11829999999998</v>
      </c>
      <c r="AJ28" s="2">
        <v>0.133435</v>
      </c>
      <c r="AK28" s="2">
        <v>3.115946E-2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22.19896</v>
      </c>
      <c r="AU28" s="2">
        <v>22.287949999999999</v>
      </c>
      <c r="AV28" s="2">
        <v>23.899509999999999</v>
      </c>
      <c r="AW28" s="2">
        <v>50.687350000000002</v>
      </c>
      <c r="AX28" s="2">
        <v>1626.3030000000001</v>
      </c>
      <c r="AY28" s="2">
        <v>0</v>
      </c>
      <c r="AZ28" s="2">
        <v>5.7788640000000002E-2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22.199020000000001</v>
      </c>
      <c r="BK28" s="2">
        <v>22.275040000000001</v>
      </c>
      <c r="BL28" s="2">
        <v>21.726880000000001</v>
      </c>
      <c r="BM28" s="2">
        <v>54.688189999999999</v>
      </c>
      <c r="BN28" s="2">
        <v>2983.69</v>
      </c>
      <c r="BO28" s="2">
        <v>0</v>
      </c>
      <c r="BP28" s="2">
        <v>0.10602109999999999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22.19886</v>
      </c>
      <c r="CA28" s="2">
        <v>20.64827</v>
      </c>
      <c r="CB28" s="2">
        <v>21.44791</v>
      </c>
      <c r="CC28" s="2">
        <v>63.494579999999999</v>
      </c>
    </row>
    <row r="29" spans="1:81" x14ac:dyDescent="0.25">
      <c r="A29" s="1">
        <v>0.29166666666666669</v>
      </c>
      <c r="B29" s="2">
        <v>3862.895</v>
      </c>
      <c r="C29" s="2">
        <v>0</v>
      </c>
      <c r="D29" s="2">
        <v>0.13726289999999999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22.198969999999999</v>
      </c>
      <c r="O29" s="2">
        <v>22.323129999999999</v>
      </c>
      <c r="P29" s="2">
        <v>21.73207</v>
      </c>
      <c r="Q29" s="2">
        <v>57.322789999999998</v>
      </c>
      <c r="R29" s="2">
        <v>1626.3030000000001</v>
      </c>
      <c r="S29" s="2">
        <v>300.05720000000002</v>
      </c>
      <c r="T29" s="2">
        <v>5.7788640000000002E-2</v>
      </c>
      <c r="U29" s="2">
        <v>2.9700319999999999E-2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22.199020000000001</v>
      </c>
      <c r="AE29" s="2">
        <v>22.275040000000001</v>
      </c>
      <c r="AF29" s="2">
        <v>23.899159999999998</v>
      </c>
      <c r="AG29" s="2">
        <v>49.993270000000003</v>
      </c>
      <c r="AH29" s="2">
        <v>3755.1709999999998</v>
      </c>
      <c r="AI29" s="2">
        <v>511.863</v>
      </c>
      <c r="AJ29" s="2">
        <v>0.133435</v>
      </c>
      <c r="AK29" s="2">
        <v>5.0614100000000002E-2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22.19896</v>
      </c>
      <c r="AU29" s="2">
        <v>22.287949999999999</v>
      </c>
      <c r="AV29" s="2">
        <v>23.899460000000001</v>
      </c>
      <c r="AW29" s="2">
        <v>50.212780000000002</v>
      </c>
      <c r="AX29" s="2">
        <v>1626.3030000000001</v>
      </c>
      <c r="AY29" s="2">
        <v>0</v>
      </c>
      <c r="AZ29" s="2">
        <v>5.7788640000000002E-2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22.199020000000001</v>
      </c>
      <c r="BK29" s="2">
        <v>22.275040000000001</v>
      </c>
      <c r="BL29" s="2">
        <v>21.856850000000001</v>
      </c>
      <c r="BM29" s="2">
        <v>54.255659999999999</v>
      </c>
      <c r="BN29" s="2">
        <v>2983.69</v>
      </c>
      <c r="BO29" s="2">
        <v>0</v>
      </c>
      <c r="BP29" s="2">
        <v>0.10602109999999999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22.19886</v>
      </c>
      <c r="CA29" s="2">
        <v>20.64827</v>
      </c>
      <c r="CB29" s="2">
        <v>21.508430000000001</v>
      </c>
      <c r="CC29" s="2">
        <v>63.259659999999997</v>
      </c>
    </row>
    <row r="30" spans="1:81" x14ac:dyDescent="0.25">
      <c r="A30" s="1">
        <v>0.30208333333333331</v>
      </c>
      <c r="B30" s="2">
        <v>3862.895</v>
      </c>
      <c r="C30" s="2">
        <v>0</v>
      </c>
      <c r="D30" s="2">
        <v>0.13726289999999999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22.198969999999999</v>
      </c>
      <c r="O30" s="2">
        <v>22.323129999999999</v>
      </c>
      <c r="P30" s="2">
        <v>21.848739999999999</v>
      </c>
      <c r="Q30" s="2">
        <v>56.915649999999999</v>
      </c>
      <c r="R30" s="2">
        <v>1626.3030000000001</v>
      </c>
      <c r="S30" s="2">
        <v>472.06729999999999</v>
      </c>
      <c r="T30" s="2">
        <v>5.7788640000000002E-2</v>
      </c>
      <c r="U30" s="2">
        <v>4.6709559999999997E-2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22.199020000000001</v>
      </c>
      <c r="AE30" s="2">
        <v>22.275040000000001</v>
      </c>
      <c r="AF30" s="2">
        <v>23.89921</v>
      </c>
      <c r="AG30" s="2">
        <v>49.2986</v>
      </c>
      <c r="AH30" s="2">
        <v>3755.1709999999998</v>
      </c>
      <c r="AI30" s="2">
        <v>707.78139999999996</v>
      </c>
      <c r="AJ30" s="2">
        <v>0.133435</v>
      </c>
      <c r="AK30" s="2">
        <v>6.9986800000000002E-2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22.19896</v>
      </c>
      <c r="AU30" s="2">
        <v>22.287949999999999</v>
      </c>
      <c r="AV30" s="2">
        <v>23.899419999999999</v>
      </c>
      <c r="AW30" s="2">
        <v>49.678800000000003</v>
      </c>
      <c r="AX30" s="2">
        <v>1626.3030000000001</v>
      </c>
      <c r="AY30" s="2">
        <v>0</v>
      </c>
      <c r="AZ30" s="2">
        <v>5.7788640000000002E-2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22.199020000000001</v>
      </c>
      <c r="BK30" s="2">
        <v>22.275040000000001</v>
      </c>
      <c r="BL30" s="2">
        <v>21.989540000000002</v>
      </c>
      <c r="BM30" s="2">
        <v>53.81803</v>
      </c>
      <c r="BN30" s="2">
        <v>2983.69</v>
      </c>
      <c r="BO30" s="2">
        <v>0</v>
      </c>
      <c r="BP30" s="2">
        <v>0.10602109999999999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22.19886</v>
      </c>
      <c r="CA30" s="2">
        <v>20.64827</v>
      </c>
      <c r="CB30" s="2">
        <v>21.57236</v>
      </c>
      <c r="CC30" s="2">
        <v>63.012590000000003</v>
      </c>
    </row>
    <row r="31" spans="1:81" x14ac:dyDescent="0.25">
      <c r="A31" s="1">
        <v>0.3125</v>
      </c>
      <c r="B31" s="2">
        <v>3862.895</v>
      </c>
      <c r="C31" s="2">
        <v>0</v>
      </c>
      <c r="D31" s="2">
        <v>0.13726289999999999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22.198969999999999</v>
      </c>
      <c r="O31" s="2">
        <v>22.323129999999999</v>
      </c>
      <c r="P31" s="2">
        <v>21.978200000000001</v>
      </c>
      <c r="Q31" s="2">
        <v>56.467680000000001</v>
      </c>
      <c r="R31" s="2">
        <v>1626.3030000000001</v>
      </c>
      <c r="S31" s="2">
        <v>630.40859999999998</v>
      </c>
      <c r="T31" s="2">
        <v>5.7788640000000002E-2</v>
      </c>
      <c r="U31" s="2">
        <v>6.2339539999999999E-2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22.199020000000001</v>
      </c>
      <c r="AE31" s="2">
        <v>22.275040000000001</v>
      </c>
      <c r="AF31" s="2">
        <v>23.899290000000001</v>
      </c>
      <c r="AG31" s="2">
        <v>48.668149999999997</v>
      </c>
      <c r="AH31" s="2">
        <v>3755.1709999999998</v>
      </c>
      <c r="AI31" s="2">
        <v>809.86779999999999</v>
      </c>
      <c r="AJ31" s="2">
        <v>0.133435</v>
      </c>
      <c r="AK31" s="2">
        <v>8.0081860000000005E-2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22.19896</v>
      </c>
      <c r="AU31" s="2">
        <v>22.287949999999999</v>
      </c>
      <c r="AV31" s="2">
        <v>23.899470000000001</v>
      </c>
      <c r="AW31" s="2">
        <v>49.179569999999998</v>
      </c>
      <c r="AX31" s="2">
        <v>1626.3030000000001</v>
      </c>
      <c r="AY31" s="2">
        <v>0</v>
      </c>
      <c r="AZ31" s="2">
        <v>5.7788640000000002E-2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22.199020000000001</v>
      </c>
      <c r="BK31" s="2">
        <v>22.275040000000001</v>
      </c>
      <c r="BL31" s="2">
        <v>22.1294</v>
      </c>
      <c r="BM31" s="2">
        <v>53.361080000000001</v>
      </c>
      <c r="BN31" s="2">
        <v>2983.69</v>
      </c>
      <c r="BO31" s="2">
        <v>0</v>
      </c>
      <c r="BP31" s="2">
        <v>0.10602109999999999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22.19886</v>
      </c>
      <c r="CA31" s="2">
        <v>20.64827</v>
      </c>
      <c r="CB31" s="2">
        <v>21.63626</v>
      </c>
      <c r="CC31" s="2">
        <v>62.766730000000003</v>
      </c>
    </row>
    <row r="32" spans="1:81" x14ac:dyDescent="0.25">
      <c r="A32" s="1">
        <v>0.32291666666666669</v>
      </c>
      <c r="B32" s="2">
        <v>3862.895</v>
      </c>
      <c r="C32" s="2">
        <v>0</v>
      </c>
      <c r="D32" s="2">
        <v>0.13726289999999999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22.198969999999999</v>
      </c>
      <c r="O32" s="2">
        <v>22.323129999999999</v>
      </c>
      <c r="P32" s="2">
        <v>22.118400000000001</v>
      </c>
      <c r="Q32" s="2">
        <v>55.987020000000001</v>
      </c>
      <c r="R32" s="2">
        <v>1626.3030000000001</v>
      </c>
      <c r="S32" s="2">
        <v>780.22770000000003</v>
      </c>
      <c r="T32" s="2">
        <v>5.7788640000000002E-2</v>
      </c>
      <c r="U32" s="2">
        <v>7.7152070000000003E-2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22.199020000000001</v>
      </c>
      <c r="AE32" s="2">
        <v>22.275040000000001</v>
      </c>
      <c r="AF32" s="2">
        <v>23.899519999999999</v>
      </c>
      <c r="AG32" s="2">
        <v>48.187710000000003</v>
      </c>
      <c r="AH32" s="2">
        <v>3755.1709999999998</v>
      </c>
      <c r="AI32" s="2">
        <v>891.68150000000003</v>
      </c>
      <c r="AJ32" s="2">
        <v>0.133435</v>
      </c>
      <c r="AK32" s="2">
        <v>8.8171620000000006E-2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22.19896</v>
      </c>
      <c r="AU32" s="2">
        <v>22.287949999999999</v>
      </c>
      <c r="AV32" s="2">
        <v>23.899570000000001</v>
      </c>
      <c r="AW32" s="2">
        <v>48.76784</v>
      </c>
      <c r="AX32" s="2">
        <v>1626.3030000000001</v>
      </c>
      <c r="AY32" s="2">
        <v>0</v>
      </c>
      <c r="AZ32" s="2">
        <v>5.7788640000000002E-2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22.199020000000001</v>
      </c>
      <c r="BK32" s="2">
        <v>22.275040000000001</v>
      </c>
      <c r="BL32" s="2">
        <v>22.274139999999999</v>
      </c>
      <c r="BM32" s="2">
        <v>52.892760000000003</v>
      </c>
      <c r="BN32" s="2">
        <v>2983.69</v>
      </c>
      <c r="BO32" s="2">
        <v>0</v>
      </c>
      <c r="BP32" s="2">
        <v>0.10602109999999999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22.19886</v>
      </c>
      <c r="CA32" s="2">
        <v>20.64827</v>
      </c>
      <c r="CB32" s="2">
        <v>21.69802</v>
      </c>
      <c r="CC32" s="2">
        <v>62.530110000000001</v>
      </c>
    </row>
    <row r="33" spans="1:81" x14ac:dyDescent="0.25">
      <c r="A33" s="1">
        <v>0.33333333333333331</v>
      </c>
      <c r="B33" s="2">
        <v>3862.895</v>
      </c>
      <c r="C33" s="2">
        <v>0</v>
      </c>
      <c r="D33" s="2">
        <v>0.13726289999999999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22.198969999999999</v>
      </c>
      <c r="O33" s="2">
        <v>22.323129999999999</v>
      </c>
      <c r="P33" s="2">
        <v>22.270810000000001</v>
      </c>
      <c r="Q33" s="2">
        <v>55.469679999999997</v>
      </c>
      <c r="R33" s="2">
        <v>1626.3030000000001</v>
      </c>
      <c r="S33" s="2">
        <v>923.64149999999995</v>
      </c>
      <c r="T33" s="2">
        <v>5.7788640000000002E-2</v>
      </c>
      <c r="U33" s="2">
        <v>9.1332140000000006E-2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22.199020000000001</v>
      </c>
      <c r="AE33" s="2">
        <v>22.275040000000001</v>
      </c>
      <c r="AF33" s="2">
        <v>23.89969</v>
      </c>
      <c r="AG33" s="2">
        <v>47.886510000000001</v>
      </c>
      <c r="AH33" s="2">
        <v>3755.1709999999998</v>
      </c>
      <c r="AI33" s="2">
        <v>928.16330000000005</v>
      </c>
      <c r="AJ33" s="2">
        <v>0.133435</v>
      </c>
      <c r="AK33" s="2">
        <v>9.1778520000000002E-2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22.19896</v>
      </c>
      <c r="AU33" s="2">
        <v>22.287949999999999</v>
      </c>
      <c r="AV33" s="2">
        <v>23.89968</v>
      </c>
      <c r="AW33" s="2">
        <v>48.455730000000003</v>
      </c>
      <c r="AX33" s="2">
        <v>1626.3030000000001</v>
      </c>
      <c r="AY33" s="2">
        <v>0</v>
      </c>
      <c r="AZ33" s="2">
        <v>5.7788640000000002E-2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22.199020000000001</v>
      </c>
      <c r="BK33" s="2">
        <v>22.275040000000001</v>
      </c>
      <c r="BL33" s="2">
        <v>22.429310000000001</v>
      </c>
      <c r="BM33" s="2">
        <v>52.39584</v>
      </c>
      <c r="BN33" s="2">
        <v>2983.69</v>
      </c>
      <c r="BO33" s="2">
        <v>0</v>
      </c>
      <c r="BP33" s="2">
        <v>0.10602109999999999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22.19886</v>
      </c>
      <c r="CA33" s="2">
        <v>20.64827</v>
      </c>
      <c r="CB33" s="2">
        <v>21.75685</v>
      </c>
      <c r="CC33" s="2">
        <v>62.305639999999997</v>
      </c>
    </row>
    <row r="34" spans="1:81" x14ac:dyDescent="0.25">
      <c r="A34" s="1">
        <v>0.34375</v>
      </c>
      <c r="B34" s="2">
        <v>3862.895</v>
      </c>
      <c r="C34" s="2">
        <v>32.215910000000001</v>
      </c>
      <c r="D34" s="2">
        <v>0.13726289999999999</v>
      </c>
      <c r="E34" s="2">
        <v>3.207859E-3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22.198969999999999</v>
      </c>
      <c r="O34" s="2">
        <v>22.323129999999999</v>
      </c>
      <c r="P34" s="2">
        <v>23.136040000000001</v>
      </c>
      <c r="Q34" s="2">
        <v>53.511690000000002</v>
      </c>
      <c r="R34" s="2">
        <v>1626.3030000000001</v>
      </c>
      <c r="S34" s="2">
        <v>1176.2950000000001</v>
      </c>
      <c r="T34" s="2">
        <v>5.7788640000000002E-2</v>
      </c>
      <c r="U34" s="2">
        <v>0.11631329999999999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22.199020000000001</v>
      </c>
      <c r="AE34" s="2">
        <v>22.275040000000001</v>
      </c>
      <c r="AF34" s="2">
        <v>23.899789999999999</v>
      </c>
      <c r="AG34" s="2">
        <v>48.448860000000003</v>
      </c>
      <c r="AH34" s="2">
        <v>3755.1709999999998</v>
      </c>
      <c r="AI34" s="2">
        <v>1193.5540000000001</v>
      </c>
      <c r="AJ34" s="2">
        <v>0.133435</v>
      </c>
      <c r="AK34" s="2">
        <v>0.1180195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22.19896</v>
      </c>
      <c r="AU34" s="2">
        <v>22.287949999999999</v>
      </c>
      <c r="AV34" s="2">
        <v>23.899760000000001</v>
      </c>
      <c r="AW34" s="2">
        <v>48.953409999999998</v>
      </c>
      <c r="AX34" s="2">
        <v>1626.3030000000001</v>
      </c>
      <c r="AY34" s="2">
        <v>19.276489999999999</v>
      </c>
      <c r="AZ34" s="2">
        <v>5.7788640000000002E-2</v>
      </c>
      <c r="BA34" s="2">
        <v>1.9182050000000001E-3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22.199020000000001</v>
      </c>
      <c r="BK34" s="2">
        <v>22.275040000000001</v>
      </c>
      <c r="BL34" s="2">
        <v>23.268439999999998</v>
      </c>
      <c r="BM34" s="2">
        <v>50.728290000000001</v>
      </c>
      <c r="BN34" s="2">
        <v>2983.69</v>
      </c>
      <c r="BO34" s="2">
        <v>0</v>
      </c>
      <c r="BP34" s="2">
        <v>0.10602109999999999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22.19886</v>
      </c>
      <c r="CA34" s="2">
        <v>20.64827</v>
      </c>
      <c r="CB34" s="2">
        <v>22.537030000000001</v>
      </c>
      <c r="CC34" s="2">
        <v>60.239939999999997</v>
      </c>
    </row>
    <row r="35" spans="1:81" x14ac:dyDescent="0.25">
      <c r="A35" s="1">
        <v>0.35416666666666669</v>
      </c>
      <c r="B35" s="2">
        <v>3862.895</v>
      </c>
      <c r="C35" s="2">
        <v>187.35919999999999</v>
      </c>
      <c r="D35" s="2">
        <v>0.13726289999999999</v>
      </c>
      <c r="E35" s="2">
        <v>1.8652459999999999E-2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22.198969999999999</v>
      </c>
      <c r="O35" s="2">
        <v>22.323129999999999</v>
      </c>
      <c r="P35" s="2">
        <v>23.76614</v>
      </c>
      <c r="Q35" s="2">
        <v>52.909579999999998</v>
      </c>
      <c r="R35" s="2">
        <v>1626.3030000000001</v>
      </c>
      <c r="S35" s="2">
        <v>1413.877</v>
      </c>
      <c r="T35" s="2">
        <v>5.7788640000000002E-2</v>
      </c>
      <c r="U35" s="2">
        <v>0.13980609999999999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22.199020000000001</v>
      </c>
      <c r="AE35" s="2">
        <v>22.275040000000001</v>
      </c>
      <c r="AF35" s="2">
        <v>23.899380000000001</v>
      </c>
      <c r="AG35" s="2">
        <v>49.318629999999999</v>
      </c>
      <c r="AH35" s="2">
        <v>3755.1709999999998</v>
      </c>
      <c r="AI35" s="2">
        <v>1458.049</v>
      </c>
      <c r="AJ35" s="2">
        <v>0.133435</v>
      </c>
      <c r="AK35" s="2">
        <v>0.14417340000000001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22.19896</v>
      </c>
      <c r="AU35" s="2">
        <v>22.287949999999999</v>
      </c>
      <c r="AV35" s="2">
        <v>23.89949</v>
      </c>
      <c r="AW35" s="2">
        <v>50.02543</v>
      </c>
      <c r="AX35" s="2">
        <v>1626.3030000000001</v>
      </c>
      <c r="AY35" s="2">
        <v>85.569410000000005</v>
      </c>
      <c r="AZ35" s="2">
        <v>5.7788640000000002E-2</v>
      </c>
      <c r="BA35" s="2">
        <v>8.5200020000000005E-3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22.199020000000001</v>
      </c>
      <c r="BK35" s="2">
        <v>22.275040000000001</v>
      </c>
      <c r="BL35" s="2">
        <v>23.797160000000002</v>
      </c>
      <c r="BM35" s="2">
        <v>50.699170000000002</v>
      </c>
      <c r="BN35" s="2">
        <v>2983.69</v>
      </c>
      <c r="BO35" s="2">
        <v>194.37530000000001</v>
      </c>
      <c r="BP35" s="2">
        <v>0.10602109999999999</v>
      </c>
      <c r="BQ35" s="2">
        <v>1.9503489999999998E-2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22.19886</v>
      </c>
      <c r="CA35" s="2">
        <v>20.64827</v>
      </c>
      <c r="CB35" s="2">
        <v>23.502790000000001</v>
      </c>
      <c r="CC35" s="2">
        <v>58.215850000000003</v>
      </c>
    </row>
    <row r="36" spans="1:81" x14ac:dyDescent="0.25">
      <c r="A36" s="1">
        <v>0.36458333333333331</v>
      </c>
      <c r="B36" s="2">
        <v>3862.895</v>
      </c>
      <c r="C36" s="2">
        <v>401.84440000000001</v>
      </c>
      <c r="D36" s="2">
        <v>0.13726289999999999</v>
      </c>
      <c r="E36" s="2">
        <v>3.986108E-2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22.198969999999999</v>
      </c>
      <c r="O36" s="2">
        <v>22.323129999999999</v>
      </c>
      <c r="P36" s="2">
        <v>23.899570000000001</v>
      </c>
      <c r="Q36" s="2">
        <v>53.956949999999999</v>
      </c>
      <c r="R36" s="2">
        <v>1626.3030000000001</v>
      </c>
      <c r="S36" s="2">
        <v>1645.3620000000001</v>
      </c>
      <c r="T36" s="2">
        <v>5.7788640000000002E-2</v>
      </c>
      <c r="U36" s="2">
        <v>0.1626987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22.199020000000001</v>
      </c>
      <c r="AE36" s="2">
        <v>22.275040000000001</v>
      </c>
      <c r="AF36" s="2">
        <v>23.89893</v>
      </c>
      <c r="AG36" s="2">
        <v>49.935679999999998</v>
      </c>
      <c r="AH36" s="2">
        <v>3755.1709999999998</v>
      </c>
      <c r="AI36" s="2">
        <v>1721.1489999999999</v>
      </c>
      <c r="AJ36" s="2">
        <v>0.133435</v>
      </c>
      <c r="AK36" s="2">
        <v>0.17019129999999999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22.19896</v>
      </c>
      <c r="AU36" s="2">
        <v>22.287949999999999</v>
      </c>
      <c r="AV36" s="2">
        <v>23.899139999999999</v>
      </c>
      <c r="AW36" s="2">
        <v>51.07367</v>
      </c>
      <c r="AX36" s="2">
        <v>1626.3030000000001</v>
      </c>
      <c r="AY36" s="2">
        <v>184.92529999999999</v>
      </c>
      <c r="AZ36" s="2">
        <v>5.7788640000000002E-2</v>
      </c>
      <c r="BA36" s="2">
        <v>1.8344340000000001E-2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22.199020000000001</v>
      </c>
      <c r="BK36" s="2">
        <v>22.275040000000001</v>
      </c>
      <c r="BL36" s="2">
        <v>23.899699999999999</v>
      </c>
      <c r="BM36" s="2">
        <v>52.240310000000001</v>
      </c>
      <c r="BN36" s="2">
        <v>2983.69</v>
      </c>
      <c r="BO36" s="2">
        <v>459.64830000000001</v>
      </c>
      <c r="BP36" s="2">
        <v>0.10602109999999999</v>
      </c>
      <c r="BQ36" s="2">
        <v>4.5735850000000002E-2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22.19886</v>
      </c>
      <c r="CA36" s="2">
        <v>20.64827</v>
      </c>
      <c r="CB36" s="2">
        <v>23.898910000000001</v>
      </c>
      <c r="CC36" s="2">
        <v>58.05538</v>
      </c>
    </row>
    <row r="37" spans="1:81" x14ac:dyDescent="0.25">
      <c r="A37" s="1">
        <v>0.375</v>
      </c>
      <c r="B37" s="2">
        <v>3862.895</v>
      </c>
      <c r="C37" s="2">
        <v>642.76440000000002</v>
      </c>
      <c r="D37" s="2">
        <v>0.13726289999999999</v>
      </c>
      <c r="E37" s="2">
        <v>6.3686129999999994E-2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22.198969999999999</v>
      </c>
      <c r="O37" s="2">
        <v>22.323129999999999</v>
      </c>
      <c r="P37" s="2">
        <v>23.898530000000001</v>
      </c>
      <c r="Q37" s="2">
        <v>54.749180000000003</v>
      </c>
      <c r="R37" s="2">
        <v>1626.3030000000001</v>
      </c>
      <c r="S37" s="2">
        <v>1867.335</v>
      </c>
      <c r="T37" s="2">
        <v>5.7788640000000002E-2</v>
      </c>
      <c r="U37" s="2">
        <v>0.18465570000000001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22.199020000000001</v>
      </c>
      <c r="AE37" s="2">
        <v>22.275040000000001</v>
      </c>
      <c r="AF37" s="2">
        <v>23.898040000000002</v>
      </c>
      <c r="AG37" s="2">
        <v>50.028269999999999</v>
      </c>
      <c r="AH37" s="2">
        <v>3755.1709999999998</v>
      </c>
      <c r="AI37" s="2">
        <v>1983.1759999999999</v>
      </c>
      <c r="AJ37" s="2">
        <v>0.133435</v>
      </c>
      <c r="AK37" s="2">
        <v>0.196108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22.19896</v>
      </c>
      <c r="AU37" s="2">
        <v>22.287949999999999</v>
      </c>
      <c r="AV37" s="2">
        <v>23.89819</v>
      </c>
      <c r="AW37" s="2">
        <v>51.550660000000001</v>
      </c>
      <c r="AX37" s="2">
        <v>1626.3030000000001</v>
      </c>
      <c r="AY37" s="2">
        <v>300.7133</v>
      </c>
      <c r="AZ37" s="2">
        <v>5.7788640000000002E-2</v>
      </c>
      <c r="BA37" s="2">
        <v>2.9794370000000001E-2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22.199020000000001</v>
      </c>
      <c r="BK37" s="2">
        <v>22.275040000000001</v>
      </c>
      <c r="BL37" s="2">
        <v>23.89894</v>
      </c>
      <c r="BM37" s="2">
        <v>53.246250000000003</v>
      </c>
      <c r="BN37" s="2">
        <v>2983.69</v>
      </c>
      <c r="BO37" s="2">
        <v>699.78240000000005</v>
      </c>
      <c r="BP37" s="2">
        <v>0.10602109999999999</v>
      </c>
      <c r="BQ37" s="2">
        <v>6.9483420000000004E-2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22.19886</v>
      </c>
      <c r="CA37" s="2">
        <v>20.64827</v>
      </c>
      <c r="CB37" s="2">
        <v>23.898430000000001</v>
      </c>
      <c r="CC37" s="2">
        <v>58.891379999999998</v>
      </c>
    </row>
    <row r="38" spans="1:81" x14ac:dyDescent="0.25">
      <c r="A38" s="1">
        <v>0.38541666666666669</v>
      </c>
      <c r="B38" s="2">
        <v>3862.895</v>
      </c>
      <c r="C38" s="2">
        <v>998.5027</v>
      </c>
      <c r="D38" s="2">
        <v>0.13726289999999999</v>
      </c>
      <c r="E38" s="2">
        <v>9.8845539999999996E-2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22.198969999999999</v>
      </c>
      <c r="O38" s="2">
        <v>22.323129999999999</v>
      </c>
      <c r="P38" s="2">
        <v>23.89809</v>
      </c>
      <c r="Q38" s="2">
        <v>55.940719999999999</v>
      </c>
      <c r="R38" s="2">
        <v>1626.3030000000001</v>
      </c>
      <c r="S38" s="2">
        <v>1996.442</v>
      </c>
      <c r="T38" s="2">
        <v>5.7788640000000002E-2</v>
      </c>
      <c r="U38" s="2">
        <v>0.1974332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22.199020000000001</v>
      </c>
      <c r="AE38" s="2">
        <v>22.275040000000001</v>
      </c>
      <c r="AF38" s="2">
        <v>23.89771</v>
      </c>
      <c r="AG38" s="2">
        <v>50.10763</v>
      </c>
      <c r="AH38" s="2">
        <v>3755.1709999999998</v>
      </c>
      <c r="AI38" s="2">
        <v>2083.3629999999998</v>
      </c>
      <c r="AJ38" s="2">
        <v>0.133435</v>
      </c>
      <c r="AK38" s="2">
        <v>0.20602570000000001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22.19896</v>
      </c>
      <c r="AU38" s="2">
        <v>22.287949999999999</v>
      </c>
      <c r="AV38" s="2">
        <v>23.897839999999999</v>
      </c>
      <c r="AW38" s="2">
        <v>52.271360000000001</v>
      </c>
      <c r="AX38" s="2">
        <v>1626.3030000000001</v>
      </c>
      <c r="AY38" s="2">
        <v>461.49430000000001</v>
      </c>
      <c r="AZ38" s="2">
        <v>5.7788640000000002E-2</v>
      </c>
      <c r="BA38" s="2">
        <v>4.5682529999999999E-2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22.199020000000001</v>
      </c>
      <c r="BK38" s="2">
        <v>22.275040000000001</v>
      </c>
      <c r="BL38" s="2">
        <v>23.89846</v>
      </c>
      <c r="BM38" s="2">
        <v>54.814329999999998</v>
      </c>
      <c r="BN38" s="2">
        <v>2983.69</v>
      </c>
      <c r="BO38" s="2">
        <v>1193.4259999999999</v>
      </c>
      <c r="BP38" s="2">
        <v>0.10602109999999999</v>
      </c>
      <c r="BQ38" s="2">
        <v>0.1183012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22.19886</v>
      </c>
      <c r="CA38" s="2">
        <v>20.64827</v>
      </c>
      <c r="CB38" s="2">
        <v>23.898440000000001</v>
      </c>
      <c r="CC38" s="2">
        <v>60.227649999999997</v>
      </c>
    </row>
    <row r="39" spans="1:81" x14ac:dyDescent="0.25">
      <c r="A39" s="1">
        <v>0.39583333333333331</v>
      </c>
      <c r="B39" s="2">
        <v>3862.895</v>
      </c>
      <c r="C39" s="2">
        <v>1262.2840000000001</v>
      </c>
      <c r="D39" s="2">
        <v>0.13726289999999999</v>
      </c>
      <c r="E39" s="2">
        <v>0.12483760000000001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22.198969999999999</v>
      </c>
      <c r="O39" s="2">
        <v>22.323129999999999</v>
      </c>
      <c r="P39" s="2">
        <v>23.896529999999998</v>
      </c>
      <c r="Q39" s="2">
        <v>56.03295</v>
      </c>
      <c r="R39" s="2">
        <v>1626.3030000000001</v>
      </c>
      <c r="S39" s="2">
        <v>2098.973</v>
      </c>
      <c r="T39" s="2">
        <v>5.7788640000000002E-2</v>
      </c>
      <c r="U39" s="2">
        <v>0.20758299999999999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22.199020000000001</v>
      </c>
      <c r="AE39" s="2">
        <v>22.275040000000001</v>
      </c>
      <c r="AF39" s="2">
        <v>23.897390000000001</v>
      </c>
      <c r="AG39" s="2">
        <v>49.976619999999997</v>
      </c>
      <c r="AH39" s="2">
        <v>3755.1709999999998</v>
      </c>
      <c r="AI39" s="2">
        <v>2166.056</v>
      </c>
      <c r="AJ39" s="2">
        <v>0.133435</v>
      </c>
      <c r="AK39" s="2">
        <v>0.21421689999999999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22.19896</v>
      </c>
      <c r="AU39" s="2">
        <v>22.287949999999999</v>
      </c>
      <c r="AV39" s="2">
        <v>23.897040000000001</v>
      </c>
      <c r="AW39" s="2">
        <v>52.457909999999998</v>
      </c>
      <c r="AX39" s="2">
        <v>1626.3030000000001</v>
      </c>
      <c r="AY39" s="2">
        <v>590.24440000000004</v>
      </c>
      <c r="AZ39" s="2">
        <v>5.7788640000000002E-2</v>
      </c>
      <c r="BA39" s="2">
        <v>5.8371840000000001E-2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22.199020000000001</v>
      </c>
      <c r="BK39" s="2">
        <v>22.275040000000001</v>
      </c>
      <c r="BL39" s="2">
        <v>23.897030000000001</v>
      </c>
      <c r="BM39" s="2">
        <v>55.23216</v>
      </c>
      <c r="BN39" s="2">
        <v>2983.69</v>
      </c>
      <c r="BO39" s="2">
        <v>1515.1859999999999</v>
      </c>
      <c r="BP39" s="2">
        <v>0.10602109999999999</v>
      </c>
      <c r="BQ39" s="2">
        <v>0.1498495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22.19886</v>
      </c>
      <c r="CA39" s="2">
        <v>20.64827</v>
      </c>
      <c r="CB39" s="2">
        <v>23.89658</v>
      </c>
      <c r="CC39" s="2">
        <v>60.319560000000003</v>
      </c>
    </row>
    <row r="40" spans="1:81" x14ac:dyDescent="0.25">
      <c r="A40" s="1">
        <v>0.40625</v>
      </c>
      <c r="B40" s="2">
        <v>3862.895</v>
      </c>
      <c r="C40" s="2">
        <v>1494.03</v>
      </c>
      <c r="D40" s="2">
        <v>0.13726289999999999</v>
      </c>
      <c r="E40" s="2">
        <v>0.1477686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22.198969999999999</v>
      </c>
      <c r="O40" s="2">
        <v>22.323129999999999</v>
      </c>
      <c r="P40" s="2">
        <v>23.896070000000002</v>
      </c>
      <c r="Q40" s="2">
        <v>55.463819999999998</v>
      </c>
      <c r="R40" s="2">
        <v>1626.3030000000001</v>
      </c>
      <c r="S40" s="2">
        <v>2177.4850000000001</v>
      </c>
      <c r="T40" s="2">
        <v>5.7788640000000002E-2</v>
      </c>
      <c r="U40" s="2">
        <v>0.21535550000000001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22.199020000000001</v>
      </c>
      <c r="AE40" s="2">
        <v>22.275040000000001</v>
      </c>
      <c r="AF40" s="2">
        <v>23.897400000000001</v>
      </c>
      <c r="AG40" s="2">
        <v>49.85192</v>
      </c>
      <c r="AH40" s="2">
        <v>3755.1709999999998</v>
      </c>
      <c r="AI40" s="2">
        <v>2242.6439999999998</v>
      </c>
      <c r="AJ40" s="2">
        <v>0.133435</v>
      </c>
      <c r="AK40" s="2">
        <v>0.22180369999999999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22.19896</v>
      </c>
      <c r="AU40" s="2">
        <v>22.287949999999999</v>
      </c>
      <c r="AV40" s="2">
        <v>23.896830000000001</v>
      </c>
      <c r="AW40" s="2">
        <v>52.395910000000001</v>
      </c>
      <c r="AX40" s="2">
        <v>1626.3030000000001</v>
      </c>
      <c r="AY40" s="2">
        <v>698.60149999999999</v>
      </c>
      <c r="AZ40" s="2">
        <v>5.7788640000000002E-2</v>
      </c>
      <c r="BA40" s="2">
        <v>6.9092940000000005E-2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22.199020000000001</v>
      </c>
      <c r="BK40" s="2">
        <v>22.275040000000001</v>
      </c>
      <c r="BL40" s="2">
        <v>23.896470000000001</v>
      </c>
      <c r="BM40" s="2">
        <v>54.90164</v>
      </c>
      <c r="BN40" s="2">
        <v>2983.69</v>
      </c>
      <c r="BO40" s="2">
        <v>1786.6010000000001</v>
      </c>
      <c r="BP40" s="2">
        <v>0.10602109999999999</v>
      </c>
      <c r="BQ40" s="2">
        <v>0.1767088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22.19886</v>
      </c>
      <c r="CA40" s="2">
        <v>20.64827</v>
      </c>
      <c r="CB40" s="2">
        <v>23.895250000000001</v>
      </c>
      <c r="CC40" s="2">
        <v>59.646509999999999</v>
      </c>
    </row>
    <row r="41" spans="1:81" x14ac:dyDescent="0.25">
      <c r="A41" s="1">
        <v>0.41666666666666669</v>
      </c>
      <c r="B41" s="2">
        <v>3862.895</v>
      </c>
      <c r="C41" s="2">
        <v>1721.1289999999999</v>
      </c>
      <c r="D41" s="2">
        <v>0.13726289999999999</v>
      </c>
      <c r="E41" s="2">
        <v>0.17023849999999999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22.198969999999999</v>
      </c>
      <c r="O41" s="2">
        <v>22.323129999999999</v>
      </c>
      <c r="P41" s="2">
        <v>23.89603</v>
      </c>
      <c r="Q41" s="2">
        <v>54.749580000000002</v>
      </c>
      <c r="R41" s="2">
        <v>1626.3030000000001</v>
      </c>
      <c r="S41" s="2">
        <v>2234.1799999999998</v>
      </c>
      <c r="T41" s="2">
        <v>5.7788640000000002E-2</v>
      </c>
      <c r="U41" s="2">
        <v>0.22096540000000001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22.199020000000001</v>
      </c>
      <c r="AE41" s="2">
        <v>22.275040000000001</v>
      </c>
      <c r="AF41" s="2">
        <v>23.897500000000001</v>
      </c>
      <c r="AG41" s="2">
        <v>49.806609999999999</v>
      </c>
      <c r="AH41" s="2">
        <v>3755.1709999999998</v>
      </c>
      <c r="AI41" s="2">
        <v>2324.8229999999999</v>
      </c>
      <c r="AJ41" s="2">
        <v>0.133435</v>
      </c>
      <c r="AK41" s="2">
        <v>0.22993839999999999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22.19896</v>
      </c>
      <c r="AU41" s="2">
        <v>22.287949999999999</v>
      </c>
      <c r="AV41" s="2">
        <v>23.89686</v>
      </c>
      <c r="AW41" s="2">
        <v>52.320239999999998</v>
      </c>
      <c r="AX41" s="2">
        <v>1626.3030000000001</v>
      </c>
      <c r="AY41" s="2">
        <v>800.42650000000003</v>
      </c>
      <c r="AZ41" s="2">
        <v>5.7788640000000002E-2</v>
      </c>
      <c r="BA41" s="2">
        <v>7.9167829999999995E-2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22.199020000000001</v>
      </c>
      <c r="BK41" s="2">
        <v>22.275040000000001</v>
      </c>
      <c r="BL41" s="2">
        <v>23.896339999999999</v>
      </c>
      <c r="BM41" s="2">
        <v>54.343870000000003</v>
      </c>
      <c r="BN41" s="2">
        <v>2983.69</v>
      </c>
      <c r="BO41" s="2">
        <v>2099.8960000000002</v>
      </c>
      <c r="BP41" s="2">
        <v>0.10602109999999999</v>
      </c>
      <c r="BQ41" s="2">
        <v>0.20770949999999999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22.19886</v>
      </c>
      <c r="CA41" s="2">
        <v>20.64827</v>
      </c>
      <c r="CB41" s="2">
        <v>23.89518</v>
      </c>
      <c r="CC41" s="2">
        <v>58.790930000000003</v>
      </c>
    </row>
    <row r="42" spans="1:81" x14ac:dyDescent="0.25">
      <c r="A42" s="1">
        <v>0.42708333333333331</v>
      </c>
      <c r="B42" s="2">
        <v>3862.895</v>
      </c>
      <c r="C42" s="2">
        <v>1824.559</v>
      </c>
      <c r="D42" s="2">
        <v>0.13726289999999999</v>
      </c>
      <c r="E42" s="2">
        <v>0.18047379999999999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22.198969999999999</v>
      </c>
      <c r="O42" s="2">
        <v>22.323129999999999</v>
      </c>
      <c r="P42" s="2">
        <v>23.896789999999999</v>
      </c>
      <c r="Q42" s="2">
        <v>54.01661</v>
      </c>
      <c r="R42" s="2">
        <v>1626.3030000000001</v>
      </c>
      <c r="S42" s="2">
        <v>2231.2919999999999</v>
      </c>
      <c r="T42" s="2">
        <v>5.7788640000000002E-2</v>
      </c>
      <c r="U42" s="2">
        <v>0.22067909999999999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22.199020000000001</v>
      </c>
      <c r="AE42" s="2">
        <v>22.275040000000001</v>
      </c>
      <c r="AF42" s="2">
        <v>23.897839999999999</v>
      </c>
      <c r="AG42" s="2">
        <v>49.822719999999997</v>
      </c>
      <c r="AH42" s="2">
        <v>3755.1709999999998</v>
      </c>
      <c r="AI42" s="2">
        <v>2319.4050000000002</v>
      </c>
      <c r="AJ42" s="2">
        <v>0.133435</v>
      </c>
      <c r="AK42" s="2">
        <v>0.22940550000000001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22.19896</v>
      </c>
      <c r="AU42" s="2">
        <v>22.287949999999999</v>
      </c>
      <c r="AV42" s="2">
        <v>23.89734</v>
      </c>
      <c r="AW42" s="2">
        <v>52.287080000000003</v>
      </c>
      <c r="AX42" s="2">
        <v>1626.3030000000001</v>
      </c>
      <c r="AY42" s="2">
        <v>848.32140000000004</v>
      </c>
      <c r="AZ42" s="2">
        <v>5.7788640000000002E-2</v>
      </c>
      <c r="BA42" s="2">
        <v>8.3907720000000005E-2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22.199020000000001</v>
      </c>
      <c r="BK42" s="2">
        <v>22.275040000000001</v>
      </c>
      <c r="BL42" s="2">
        <v>23.89695</v>
      </c>
      <c r="BM42" s="2">
        <v>53.73218</v>
      </c>
      <c r="BN42" s="2">
        <v>2983.69</v>
      </c>
      <c r="BO42" s="2">
        <v>2178.2510000000002</v>
      </c>
      <c r="BP42" s="2">
        <v>0.10602109999999999</v>
      </c>
      <c r="BQ42" s="2">
        <v>0.215471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22.19886</v>
      </c>
      <c r="CA42" s="2">
        <v>20.64827</v>
      </c>
      <c r="CB42" s="2">
        <v>23.8962</v>
      </c>
      <c r="CC42" s="2">
        <v>57.877839999999999</v>
      </c>
    </row>
    <row r="43" spans="1:81" x14ac:dyDescent="0.25">
      <c r="A43" s="1">
        <v>0.4375</v>
      </c>
      <c r="B43" s="2">
        <v>3862.895</v>
      </c>
      <c r="C43" s="2">
        <v>1916.9590000000001</v>
      </c>
      <c r="D43" s="2">
        <v>0.13726289999999999</v>
      </c>
      <c r="E43" s="2">
        <v>0.18960779999999999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22.198969999999999</v>
      </c>
      <c r="O43" s="2">
        <v>22.323129999999999</v>
      </c>
      <c r="P43" s="2">
        <v>23.897580000000001</v>
      </c>
      <c r="Q43" s="2">
        <v>53.629910000000002</v>
      </c>
      <c r="R43" s="2">
        <v>1626.3030000000001</v>
      </c>
      <c r="S43" s="2">
        <v>2209.8440000000001</v>
      </c>
      <c r="T43" s="2">
        <v>5.7788640000000002E-2</v>
      </c>
      <c r="U43" s="2">
        <v>0.21855359999999999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22.199020000000001</v>
      </c>
      <c r="AE43" s="2">
        <v>22.275040000000001</v>
      </c>
      <c r="AF43" s="2">
        <v>23.89818</v>
      </c>
      <c r="AG43" s="2">
        <v>49.853369999999998</v>
      </c>
      <c r="AH43" s="2">
        <v>3755.1709999999998</v>
      </c>
      <c r="AI43" s="2">
        <v>2325.5100000000002</v>
      </c>
      <c r="AJ43" s="2">
        <v>0.133435</v>
      </c>
      <c r="AK43" s="2">
        <v>0.2300046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22.19896</v>
      </c>
      <c r="AU43" s="2">
        <v>22.287949999999999</v>
      </c>
      <c r="AV43" s="2">
        <v>23.897849999999998</v>
      </c>
      <c r="AW43" s="2">
        <v>52.273609999999998</v>
      </c>
      <c r="AX43" s="2">
        <v>1626.3030000000001</v>
      </c>
      <c r="AY43" s="2">
        <v>889.45259999999996</v>
      </c>
      <c r="AZ43" s="2">
        <v>5.7788640000000002E-2</v>
      </c>
      <c r="BA43" s="2">
        <v>8.7974430000000006E-2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22.199020000000001</v>
      </c>
      <c r="BK43" s="2">
        <v>22.275040000000001</v>
      </c>
      <c r="BL43" s="2">
        <v>23.897639999999999</v>
      </c>
      <c r="BM43" s="2">
        <v>53.405720000000002</v>
      </c>
      <c r="BN43" s="2">
        <v>2983.69</v>
      </c>
      <c r="BO43" s="2">
        <v>2248.7330000000002</v>
      </c>
      <c r="BP43" s="2">
        <v>0.10602109999999999</v>
      </c>
      <c r="BQ43" s="2">
        <v>0.22243859999999999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22.19886</v>
      </c>
      <c r="CA43" s="2">
        <v>20.64827</v>
      </c>
      <c r="CB43" s="2">
        <v>23.89723</v>
      </c>
      <c r="CC43" s="2">
        <v>57.378920000000001</v>
      </c>
    </row>
    <row r="44" spans="1:81" x14ac:dyDescent="0.25">
      <c r="A44" s="1">
        <v>0.44791666666666669</v>
      </c>
      <c r="B44" s="2">
        <v>3862.895</v>
      </c>
      <c r="C44" s="2">
        <v>1999.876</v>
      </c>
      <c r="D44" s="2">
        <v>0.13726289999999999</v>
      </c>
      <c r="E44" s="2">
        <v>0.19780110000000001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22.198969999999999</v>
      </c>
      <c r="O44" s="2">
        <v>22.323129999999999</v>
      </c>
      <c r="P44" s="2">
        <v>23.89771</v>
      </c>
      <c r="Q44" s="2">
        <v>53.292659999999998</v>
      </c>
      <c r="R44" s="2">
        <v>1626.3030000000001</v>
      </c>
      <c r="S44" s="2">
        <v>2171.212</v>
      </c>
      <c r="T44" s="2">
        <v>5.7788640000000002E-2</v>
      </c>
      <c r="U44" s="2">
        <v>0.21472840000000001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22.199020000000001</v>
      </c>
      <c r="AE44" s="2">
        <v>22.275040000000001</v>
      </c>
      <c r="AF44" s="2">
        <v>23.898219999999998</v>
      </c>
      <c r="AG44" s="2">
        <v>49.901130000000002</v>
      </c>
      <c r="AH44" s="2">
        <v>3755.1709999999998</v>
      </c>
      <c r="AI44" s="2">
        <v>2340.0239999999999</v>
      </c>
      <c r="AJ44" s="2">
        <v>0.133435</v>
      </c>
      <c r="AK44" s="2">
        <v>0.231434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22.19896</v>
      </c>
      <c r="AU44" s="2">
        <v>22.287949999999999</v>
      </c>
      <c r="AV44" s="2">
        <v>23.897870000000001</v>
      </c>
      <c r="AW44" s="2">
        <v>52.251620000000003</v>
      </c>
      <c r="AX44" s="2">
        <v>1626.3030000000001</v>
      </c>
      <c r="AY44" s="2">
        <v>925.78409999999997</v>
      </c>
      <c r="AZ44" s="2">
        <v>5.7788640000000002E-2</v>
      </c>
      <c r="BA44" s="2">
        <v>9.1564950000000006E-2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22.199020000000001</v>
      </c>
      <c r="BK44" s="2">
        <v>22.275040000000001</v>
      </c>
      <c r="BL44" s="2">
        <v>23.897749999999998</v>
      </c>
      <c r="BM44" s="2">
        <v>53.120829999999998</v>
      </c>
      <c r="BN44" s="2">
        <v>2983.69</v>
      </c>
      <c r="BO44" s="2">
        <v>2311.0920000000001</v>
      </c>
      <c r="BP44" s="2">
        <v>0.10602109999999999</v>
      </c>
      <c r="BQ44" s="2">
        <v>0.22859479999999999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22.19886</v>
      </c>
      <c r="CA44" s="2">
        <v>20.64827</v>
      </c>
      <c r="CB44" s="2">
        <v>23.897369999999999</v>
      </c>
      <c r="CC44" s="2">
        <v>56.925649999999997</v>
      </c>
    </row>
    <row r="45" spans="1:81" x14ac:dyDescent="0.25">
      <c r="A45" s="1">
        <v>0.45833333333333331</v>
      </c>
      <c r="B45" s="2">
        <v>3862.895</v>
      </c>
      <c r="C45" s="2">
        <v>2077.3159999999998</v>
      </c>
      <c r="D45" s="2">
        <v>0.13726289999999999</v>
      </c>
      <c r="E45" s="2">
        <v>0.20545189999999999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22.198969999999999</v>
      </c>
      <c r="O45" s="2">
        <v>22.323129999999999</v>
      </c>
      <c r="P45" s="2">
        <v>23.897749999999998</v>
      </c>
      <c r="Q45" s="2">
        <v>53.026200000000003</v>
      </c>
      <c r="R45" s="2">
        <v>1626.3030000000001</v>
      </c>
      <c r="S45" s="2">
        <v>2116.9839999999999</v>
      </c>
      <c r="T45" s="2">
        <v>5.7788640000000002E-2</v>
      </c>
      <c r="U45" s="2">
        <v>0.20936150000000001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22.199020000000001</v>
      </c>
      <c r="AE45" s="2">
        <v>22.275040000000001</v>
      </c>
      <c r="AF45" s="2">
        <v>23.898230000000002</v>
      </c>
      <c r="AG45" s="2">
        <v>49.965240000000001</v>
      </c>
      <c r="AH45" s="2">
        <v>3755.1709999999998</v>
      </c>
      <c r="AI45" s="2">
        <v>2360.2620000000002</v>
      </c>
      <c r="AJ45" s="2">
        <v>0.133435</v>
      </c>
      <c r="AK45" s="2">
        <v>0.23342969999999999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22.19896</v>
      </c>
      <c r="AU45" s="2">
        <v>22.287949999999999</v>
      </c>
      <c r="AV45" s="2">
        <v>23.897870000000001</v>
      </c>
      <c r="AW45" s="2">
        <v>52.222230000000003</v>
      </c>
      <c r="AX45" s="2">
        <v>1626.3030000000001</v>
      </c>
      <c r="AY45" s="2">
        <v>959.10530000000006</v>
      </c>
      <c r="AZ45" s="2">
        <v>5.7788640000000002E-2</v>
      </c>
      <c r="BA45" s="2">
        <v>9.4857259999999999E-2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22.199020000000001</v>
      </c>
      <c r="BK45" s="2">
        <v>22.275040000000001</v>
      </c>
      <c r="BL45" s="2">
        <v>23.897780000000001</v>
      </c>
      <c r="BM45" s="2">
        <v>52.892569999999999</v>
      </c>
      <c r="BN45" s="2">
        <v>2983.69</v>
      </c>
      <c r="BO45" s="2">
        <v>2367.7139999999999</v>
      </c>
      <c r="BP45" s="2">
        <v>0.10602109999999999</v>
      </c>
      <c r="BQ45" s="2">
        <v>0.23418240000000001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22.19886</v>
      </c>
      <c r="CA45" s="2">
        <v>20.64827</v>
      </c>
      <c r="CB45" s="2">
        <v>23.89743</v>
      </c>
      <c r="CC45" s="2">
        <v>56.560470000000002</v>
      </c>
    </row>
    <row r="46" spans="1:81" x14ac:dyDescent="0.25">
      <c r="A46" s="1">
        <v>0.46875</v>
      </c>
      <c r="B46" s="2">
        <v>3862.895</v>
      </c>
      <c r="C46" s="2">
        <v>2113.886</v>
      </c>
      <c r="D46" s="2">
        <v>0.13726289999999999</v>
      </c>
      <c r="E46" s="2">
        <v>0.2090632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22.198969999999999</v>
      </c>
      <c r="O46" s="2">
        <v>22.323129999999999</v>
      </c>
      <c r="P46" s="2">
        <v>23.897870000000001</v>
      </c>
      <c r="Q46" s="2">
        <v>52.753430000000002</v>
      </c>
      <c r="R46" s="2">
        <v>1626.3030000000001</v>
      </c>
      <c r="S46" s="2">
        <v>2032.877</v>
      </c>
      <c r="T46" s="2">
        <v>5.7788640000000002E-2</v>
      </c>
      <c r="U46" s="2">
        <v>0.2010411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22.199020000000001</v>
      </c>
      <c r="AE46" s="2">
        <v>22.275040000000001</v>
      </c>
      <c r="AF46" s="2">
        <v>23.898319999999998</v>
      </c>
      <c r="AG46" s="2">
        <v>49.986229999999999</v>
      </c>
      <c r="AH46" s="2">
        <v>3755.1709999999998</v>
      </c>
      <c r="AI46" s="2">
        <v>2347.643</v>
      </c>
      <c r="AJ46" s="2">
        <v>0.133435</v>
      </c>
      <c r="AK46" s="2">
        <v>0.232178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22.19896</v>
      </c>
      <c r="AU46" s="2">
        <v>22.287949999999999</v>
      </c>
      <c r="AV46" s="2">
        <v>23.897960000000001</v>
      </c>
      <c r="AW46" s="2">
        <v>52.12923</v>
      </c>
      <c r="AX46" s="2">
        <v>1626.3030000000001</v>
      </c>
      <c r="AY46" s="2">
        <v>973.64670000000001</v>
      </c>
      <c r="AZ46" s="2">
        <v>5.7788640000000002E-2</v>
      </c>
      <c r="BA46" s="2">
        <v>9.6293229999999994E-2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22.199020000000001</v>
      </c>
      <c r="BK46" s="2">
        <v>22.275040000000001</v>
      </c>
      <c r="BL46" s="2">
        <v>23.8979</v>
      </c>
      <c r="BM46" s="2">
        <v>52.645769999999999</v>
      </c>
      <c r="BN46" s="2">
        <v>2983.69</v>
      </c>
      <c r="BO46" s="2">
        <v>2359.471</v>
      </c>
      <c r="BP46" s="2">
        <v>0.10602109999999999</v>
      </c>
      <c r="BQ46" s="2">
        <v>0.23335919999999999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22.19886</v>
      </c>
      <c r="CA46" s="2">
        <v>20.64827</v>
      </c>
      <c r="CB46" s="2">
        <v>23.897600000000001</v>
      </c>
      <c r="CC46" s="2">
        <v>56.219700000000003</v>
      </c>
    </row>
    <row r="47" spans="1:81" x14ac:dyDescent="0.25">
      <c r="A47" s="1">
        <v>0.47916666666666669</v>
      </c>
      <c r="B47" s="2">
        <v>3862.895</v>
      </c>
      <c r="C47" s="2">
        <v>2141.2420000000002</v>
      </c>
      <c r="D47" s="2">
        <v>0.13726289999999999</v>
      </c>
      <c r="E47" s="2">
        <v>0.21176629999999999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22.198969999999999</v>
      </c>
      <c r="O47" s="2">
        <v>22.323129999999999</v>
      </c>
      <c r="P47" s="2">
        <v>23.898040000000002</v>
      </c>
      <c r="Q47" s="2">
        <v>52.33652</v>
      </c>
      <c r="R47" s="2">
        <v>1626.3030000000001</v>
      </c>
      <c r="S47" s="2">
        <v>1934.8019999999999</v>
      </c>
      <c r="T47" s="2">
        <v>5.7788640000000002E-2</v>
      </c>
      <c r="U47" s="2">
        <v>0.1913407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22.199020000000001</v>
      </c>
      <c r="AE47" s="2">
        <v>22.275040000000001</v>
      </c>
      <c r="AF47" s="2">
        <v>23.89847</v>
      </c>
      <c r="AG47" s="2">
        <v>49.865920000000003</v>
      </c>
      <c r="AH47" s="2">
        <v>3755.1709999999998</v>
      </c>
      <c r="AI47" s="2">
        <v>2332.3270000000002</v>
      </c>
      <c r="AJ47" s="2">
        <v>0.133435</v>
      </c>
      <c r="AK47" s="2">
        <v>0.2306618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22.19896</v>
      </c>
      <c r="AU47" s="2">
        <v>22.287949999999999</v>
      </c>
      <c r="AV47" s="2">
        <v>23.898109999999999</v>
      </c>
      <c r="AW47" s="2">
        <v>51.849209999999999</v>
      </c>
      <c r="AX47" s="2">
        <v>1626.3030000000001</v>
      </c>
      <c r="AY47" s="2">
        <v>984.37080000000003</v>
      </c>
      <c r="AZ47" s="2">
        <v>5.7788640000000002E-2</v>
      </c>
      <c r="BA47" s="2">
        <v>9.7352800000000003E-2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22.199020000000001</v>
      </c>
      <c r="BK47" s="2">
        <v>22.275040000000001</v>
      </c>
      <c r="BL47" s="2">
        <v>23.898060000000001</v>
      </c>
      <c r="BM47" s="2">
        <v>52.242649999999998</v>
      </c>
      <c r="BN47" s="2">
        <v>2983.69</v>
      </c>
      <c r="BO47" s="2">
        <v>2343.1019999999999</v>
      </c>
      <c r="BP47" s="2">
        <v>0.10602109999999999</v>
      </c>
      <c r="BQ47" s="2">
        <v>0.231737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22.19886</v>
      </c>
      <c r="CA47" s="2">
        <v>20.64827</v>
      </c>
      <c r="CB47" s="2">
        <v>23.897790000000001</v>
      </c>
      <c r="CC47" s="2">
        <v>55.77516</v>
      </c>
    </row>
    <row r="48" spans="1:81" x14ac:dyDescent="0.25">
      <c r="A48" s="1">
        <v>0.48958333333333331</v>
      </c>
      <c r="B48" s="2">
        <v>3862.895</v>
      </c>
      <c r="C48" s="2">
        <v>2161.1770000000001</v>
      </c>
      <c r="D48" s="2">
        <v>0.13726289999999999</v>
      </c>
      <c r="E48" s="2">
        <v>0.21373539999999999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22.198969999999999</v>
      </c>
      <c r="O48" s="2">
        <v>22.323129999999999</v>
      </c>
      <c r="P48" s="2">
        <v>23.898160000000001</v>
      </c>
      <c r="Q48" s="2">
        <v>51.985439999999997</v>
      </c>
      <c r="R48" s="2">
        <v>1626.3030000000001</v>
      </c>
      <c r="S48" s="2">
        <v>1826.21</v>
      </c>
      <c r="T48" s="2">
        <v>5.7788640000000002E-2</v>
      </c>
      <c r="U48" s="2">
        <v>0.18059990000000001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22.199020000000001</v>
      </c>
      <c r="AE48" s="2">
        <v>22.275040000000001</v>
      </c>
      <c r="AF48" s="2">
        <v>23.898589999999999</v>
      </c>
      <c r="AG48" s="2">
        <v>49.851050000000001</v>
      </c>
      <c r="AH48" s="2">
        <v>3755.1709999999998</v>
      </c>
      <c r="AI48" s="2">
        <v>2316.8690000000001</v>
      </c>
      <c r="AJ48" s="2">
        <v>0.133435</v>
      </c>
      <c r="AK48" s="2">
        <v>0.2291311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22.19896</v>
      </c>
      <c r="AU48" s="2">
        <v>22.287949999999999</v>
      </c>
      <c r="AV48" s="2">
        <v>23.898209999999999</v>
      </c>
      <c r="AW48" s="2">
        <v>51.609520000000003</v>
      </c>
      <c r="AX48" s="2">
        <v>1626.3030000000001</v>
      </c>
      <c r="AY48" s="2">
        <v>991.57420000000002</v>
      </c>
      <c r="AZ48" s="2">
        <v>5.7788640000000002E-2</v>
      </c>
      <c r="BA48" s="2">
        <v>9.8064139999999994E-2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22.199020000000001</v>
      </c>
      <c r="BK48" s="2">
        <v>22.275040000000001</v>
      </c>
      <c r="BL48" s="2">
        <v>23.89818</v>
      </c>
      <c r="BM48" s="2">
        <v>51.907789999999999</v>
      </c>
      <c r="BN48" s="2">
        <v>2983.69</v>
      </c>
      <c r="BO48" s="2">
        <v>2320.9119999999998</v>
      </c>
      <c r="BP48" s="2">
        <v>0.10602109999999999</v>
      </c>
      <c r="BQ48" s="2">
        <v>0.2295393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22.19886</v>
      </c>
      <c r="CA48" s="2">
        <v>20.64827</v>
      </c>
      <c r="CB48" s="2">
        <v>23.89789</v>
      </c>
      <c r="CC48" s="2">
        <v>55.364350000000002</v>
      </c>
    </row>
    <row r="49" spans="1:81" x14ac:dyDescent="0.25">
      <c r="A49" s="1">
        <v>0.5</v>
      </c>
      <c r="B49" s="2">
        <v>3862.895</v>
      </c>
      <c r="C49" s="2">
        <v>2174.7240000000002</v>
      </c>
      <c r="D49" s="2">
        <v>0.13726289999999999</v>
      </c>
      <c r="E49" s="2">
        <v>0.2150726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22.198969999999999</v>
      </c>
      <c r="O49" s="2">
        <v>22.323129999999999</v>
      </c>
      <c r="P49" s="2">
        <v>23.898219999999998</v>
      </c>
      <c r="Q49" s="2">
        <v>51.773000000000003</v>
      </c>
      <c r="R49" s="2">
        <v>1626.3030000000001</v>
      </c>
      <c r="S49" s="2">
        <v>1710.9280000000001</v>
      </c>
      <c r="T49" s="2">
        <v>5.7788640000000002E-2</v>
      </c>
      <c r="U49" s="2">
        <v>0.1691976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22.199020000000001</v>
      </c>
      <c r="AE49" s="2">
        <v>22.275040000000001</v>
      </c>
      <c r="AF49" s="2">
        <v>23.898620000000001</v>
      </c>
      <c r="AG49" s="2">
        <v>49.955649999999999</v>
      </c>
      <c r="AH49" s="2">
        <v>3755.1709999999998</v>
      </c>
      <c r="AI49" s="2">
        <v>2299.8519999999999</v>
      </c>
      <c r="AJ49" s="2">
        <v>0.133435</v>
      </c>
      <c r="AK49" s="2">
        <v>0.22744590000000001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22.19896</v>
      </c>
      <c r="AU49" s="2">
        <v>22.287949999999999</v>
      </c>
      <c r="AV49" s="2">
        <v>23.898260000000001</v>
      </c>
      <c r="AW49" s="2">
        <v>51.486789999999999</v>
      </c>
      <c r="AX49" s="2">
        <v>1626.3030000000001</v>
      </c>
      <c r="AY49" s="2">
        <v>996.10050000000001</v>
      </c>
      <c r="AZ49" s="2">
        <v>5.7788640000000002E-2</v>
      </c>
      <c r="BA49" s="2">
        <v>9.8510630000000002E-2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22.199020000000001</v>
      </c>
      <c r="BK49" s="2">
        <v>22.275040000000001</v>
      </c>
      <c r="BL49" s="2">
        <v>23.898240000000001</v>
      </c>
      <c r="BM49" s="2">
        <v>51.713740000000001</v>
      </c>
      <c r="BN49" s="2">
        <v>2983.69</v>
      </c>
      <c r="BO49" s="2">
        <v>2294.194</v>
      </c>
      <c r="BP49" s="2">
        <v>0.10602109999999999</v>
      </c>
      <c r="BQ49" s="2">
        <v>0.22689390000000001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22.19886</v>
      </c>
      <c r="CA49" s="2">
        <v>20.64827</v>
      </c>
      <c r="CB49" s="2">
        <v>23.897950000000002</v>
      </c>
      <c r="CC49" s="2">
        <v>55.060369999999999</v>
      </c>
    </row>
    <row r="50" spans="1:81" x14ac:dyDescent="0.25">
      <c r="A50" s="1">
        <v>0.51041666666666663</v>
      </c>
      <c r="B50" s="2">
        <v>3862.895</v>
      </c>
      <c r="C50" s="2">
        <v>2149.5940000000001</v>
      </c>
      <c r="D50" s="2">
        <v>0.13726289999999999</v>
      </c>
      <c r="E50" s="2">
        <v>0.21258550000000001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22.198969999999999</v>
      </c>
      <c r="O50" s="2">
        <v>22.323129999999999</v>
      </c>
      <c r="P50" s="2">
        <v>23.898230000000002</v>
      </c>
      <c r="Q50" s="2">
        <v>51.647869999999998</v>
      </c>
      <c r="R50" s="2">
        <v>1626.3030000000001</v>
      </c>
      <c r="S50" s="2">
        <v>1578.127</v>
      </c>
      <c r="T50" s="2">
        <v>5.7788640000000002E-2</v>
      </c>
      <c r="U50" s="2">
        <v>0.15606329999999999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22.199020000000001</v>
      </c>
      <c r="AE50" s="2">
        <v>22.275040000000001</v>
      </c>
      <c r="AF50" s="2">
        <v>23.89864</v>
      </c>
      <c r="AG50" s="2">
        <v>50.070990000000002</v>
      </c>
      <c r="AH50" s="2">
        <v>3755.1709999999998</v>
      </c>
      <c r="AI50" s="2">
        <v>2249.4340000000002</v>
      </c>
      <c r="AJ50" s="2">
        <v>0.133435</v>
      </c>
      <c r="AK50" s="2">
        <v>0.22245799999999999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22.19896</v>
      </c>
      <c r="AU50" s="2">
        <v>22.287949999999999</v>
      </c>
      <c r="AV50" s="2">
        <v>23.89827</v>
      </c>
      <c r="AW50" s="2">
        <v>51.424219999999998</v>
      </c>
      <c r="AX50" s="2">
        <v>1626.3030000000001</v>
      </c>
      <c r="AY50" s="2">
        <v>983.16120000000001</v>
      </c>
      <c r="AZ50" s="2">
        <v>5.7788640000000002E-2</v>
      </c>
      <c r="BA50" s="2">
        <v>9.7230159999999996E-2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22.199020000000001</v>
      </c>
      <c r="BK50" s="2">
        <v>22.275040000000001</v>
      </c>
      <c r="BL50" s="2">
        <v>23.898250000000001</v>
      </c>
      <c r="BM50" s="2">
        <v>51.6023</v>
      </c>
      <c r="BN50" s="2">
        <v>2983.69</v>
      </c>
      <c r="BO50" s="2">
        <v>2203.5239999999999</v>
      </c>
      <c r="BP50" s="2">
        <v>0.10602109999999999</v>
      </c>
      <c r="BQ50" s="2">
        <v>0.2179247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22.19886</v>
      </c>
      <c r="CA50" s="2">
        <v>20.64827</v>
      </c>
      <c r="CB50" s="2">
        <v>23.897960000000001</v>
      </c>
      <c r="CC50" s="2">
        <v>54.854500000000002</v>
      </c>
    </row>
    <row r="51" spans="1:81" x14ac:dyDescent="0.25">
      <c r="A51" s="1">
        <v>0.52083333333333337</v>
      </c>
      <c r="B51" s="2">
        <v>3862.895</v>
      </c>
      <c r="C51" s="2">
        <v>2117.6280000000002</v>
      </c>
      <c r="D51" s="2">
        <v>0.13726289999999999</v>
      </c>
      <c r="E51" s="2">
        <v>0.20942549999999999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22.198969999999999</v>
      </c>
      <c r="O51" s="2">
        <v>22.323129999999999</v>
      </c>
      <c r="P51" s="2">
        <v>23.897780000000001</v>
      </c>
      <c r="Q51" s="2">
        <v>51.141739999999999</v>
      </c>
      <c r="R51" s="2">
        <v>1626.3030000000001</v>
      </c>
      <c r="S51" s="2">
        <v>1446.47</v>
      </c>
      <c r="T51" s="2">
        <v>5.7788640000000002E-2</v>
      </c>
      <c r="U51" s="2">
        <v>0.14304359999999999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22.199020000000001</v>
      </c>
      <c r="AE51" s="2">
        <v>22.275040000000001</v>
      </c>
      <c r="AF51" s="2">
        <v>23.898430000000001</v>
      </c>
      <c r="AG51" s="2">
        <v>49.751609999999999</v>
      </c>
      <c r="AH51" s="2">
        <v>3755.1709999999998</v>
      </c>
      <c r="AI51" s="2">
        <v>2194.8980000000001</v>
      </c>
      <c r="AJ51" s="2">
        <v>0.133435</v>
      </c>
      <c r="AK51" s="2">
        <v>0.21706610000000001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22.19896</v>
      </c>
      <c r="AU51" s="2">
        <v>22.287949999999999</v>
      </c>
      <c r="AV51" s="2">
        <v>23.897829999999999</v>
      </c>
      <c r="AW51" s="2">
        <v>50.95879</v>
      </c>
      <c r="AX51" s="2">
        <v>1626.3030000000001</v>
      </c>
      <c r="AY51" s="2">
        <v>966.87909999999999</v>
      </c>
      <c r="AZ51" s="2">
        <v>5.7788640000000002E-2</v>
      </c>
      <c r="BA51" s="2">
        <v>9.5620419999999998E-2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22.199020000000001</v>
      </c>
      <c r="BK51" s="2">
        <v>22.275040000000001</v>
      </c>
      <c r="BL51" s="2">
        <v>23.897839999999999</v>
      </c>
      <c r="BM51" s="2">
        <v>51.088349999999998</v>
      </c>
      <c r="BN51" s="2">
        <v>2983.69</v>
      </c>
      <c r="BO51" s="2">
        <v>2105.3249999999998</v>
      </c>
      <c r="BP51" s="2">
        <v>0.10602109999999999</v>
      </c>
      <c r="BQ51" s="2">
        <v>0.20821439999999999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22.19886</v>
      </c>
      <c r="CA51" s="2">
        <v>20.64827</v>
      </c>
      <c r="CB51" s="2">
        <v>23.897490000000001</v>
      </c>
      <c r="CC51" s="2">
        <v>54.352359999999997</v>
      </c>
    </row>
    <row r="52" spans="1:81" x14ac:dyDescent="0.25">
      <c r="A52" s="1">
        <v>0.53125</v>
      </c>
      <c r="B52" s="2">
        <v>3862.895</v>
      </c>
      <c r="C52" s="2">
        <v>2080.9050000000002</v>
      </c>
      <c r="D52" s="2">
        <v>0.13726289999999999</v>
      </c>
      <c r="E52" s="2">
        <v>0.2057948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22.198969999999999</v>
      </c>
      <c r="O52" s="2">
        <v>22.323129999999999</v>
      </c>
      <c r="P52" s="2">
        <v>23.897950000000002</v>
      </c>
      <c r="Q52" s="2">
        <v>50.5456</v>
      </c>
      <c r="R52" s="2">
        <v>1626.3030000000001</v>
      </c>
      <c r="S52" s="2">
        <v>1332.058</v>
      </c>
      <c r="T52" s="2">
        <v>5.7788640000000002E-2</v>
      </c>
      <c r="U52" s="2">
        <v>0.13172900000000001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22.199020000000001</v>
      </c>
      <c r="AE52" s="2">
        <v>22.275040000000001</v>
      </c>
      <c r="AF52" s="2">
        <v>23.89866</v>
      </c>
      <c r="AG52" s="2">
        <v>49.433149999999998</v>
      </c>
      <c r="AH52" s="2">
        <v>3755.1709999999998</v>
      </c>
      <c r="AI52" s="2">
        <v>2137.9780000000001</v>
      </c>
      <c r="AJ52" s="2">
        <v>0.133435</v>
      </c>
      <c r="AK52" s="2">
        <v>0.21143809999999999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22.19896</v>
      </c>
      <c r="AU52" s="2">
        <v>22.287949999999999</v>
      </c>
      <c r="AV52" s="2">
        <v>23.898</v>
      </c>
      <c r="AW52" s="2">
        <v>50.410490000000003</v>
      </c>
      <c r="AX52" s="2">
        <v>1626.3030000000001</v>
      </c>
      <c r="AY52" s="2">
        <v>948.07669999999996</v>
      </c>
      <c r="AZ52" s="2">
        <v>5.7788640000000002E-2</v>
      </c>
      <c r="BA52" s="2">
        <v>9.3761289999999997E-2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22.199020000000001</v>
      </c>
      <c r="BK52" s="2">
        <v>22.275040000000001</v>
      </c>
      <c r="BL52" s="2">
        <v>23.898029999999999</v>
      </c>
      <c r="BM52" s="2">
        <v>50.490960000000001</v>
      </c>
      <c r="BN52" s="2">
        <v>2983.69</v>
      </c>
      <c r="BO52" s="2">
        <v>2001.885</v>
      </c>
      <c r="BP52" s="2">
        <v>0.10602109999999999</v>
      </c>
      <c r="BQ52" s="2">
        <v>0.19798560000000001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22.19886</v>
      </c>
      <c r="CA52" s="2">
        <v>20.64827</v>
      </c>
      <c r="CB52" s="2">
        <v>23.89762</v>
      </c>
      <c r="CC52" s="2">
        <v>53.701560000000001</v>
      </c>
    </row>
    <row r="53" spans="1:81" x14ac:dyDescent="0.25">
      <c r="A53" s="1">
        <v>0.54166666666666663</v>
      </c>
      <c r="B53" s="2">
        <v>3862.895</v>
      </c>
      <c r="C53" s="2">
        <v>2040.529</v>
      </c>
      <c r="D53" s="2">
        <v>0.13726289999999999</v>
      </c>
      <c r="E53" s="2">
        <v>0.2018016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22.198969999999999</v>
      </c>
      <c r="O53" s="2">
        <v>22.323129999999999</v>
      </c>
      <c r="P53" s="2">
        <v>23.898250000000001</v>
      </c>
      <c r="Q53" s="2">
        <v>50.123779999999996</v>
      </c>
      <c r="R53" s="2">
        <v>1626.3030000000001</v>
      </c>
      <c r="S53" s="2">
        <v>1234.4860000000001</v>
      </c>
      <c r="T53" s="2">
        <v>5.7788640000000002E-2</v>
      </c>
      <c r="U53" s="2">
        <v>0.12207990000000001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22.199020000000001</v>
      </c>
      <c r="AE53" s="2">
        <v>22.275040000000001</v>
      </c>
      <c r="AF53" s="2">
        <v>23.898679999999999</v>
      </c>
      <c r="AG53" s="2">
        <v>49.276910000000001</v>
      </c>
      <c r="AH53" s="2">
        <v>3755.1709999999998</v>
      </c>
      <c r="AI53" s="2">
        <v>2079.2170000000001</v>
      </c>
      <c r="AJ53" s="2">
        <v>0.133435</v>
      </c>
      <c r="AK53" s="2">
        <v>0.2056268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22.19896</v>
      </c>
      <c r="AU53" s="2">
        <v>22.287949999999999</v>
      </c>
      <c r="AV53" s="2">
        <v>23.898299999999999</v>
      </c>
      <c r="AW53" s="2">
        <v>50.030389999999997</v>
      </c>
      <c r="AX53" s="2">
        <v>1626.3030000000001</v>
      </c>
      <c r="AY53" s="2">
        <v>929.39859999999999</v>
      </c>
      <c r="AZ53" s="2">
        <v>5.7788640000000002E-2</v>
      </c>
      <c r="BA53" s="2">
        <v>9.1913900000000007E-2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22.199020000000001</v>
      </c>
      <c r="BK53" s="2">
        <v>22.275040000000001</v>
      </c>
      <c r="BL53" s="2">
        <v>23.898330000000001</v>
      </c>
      <c r="BM53" s="2">
        <v>50.080159999999999</v>
      </c>
      <c r="BN53" s="2">
        <v>2983.69</v>
      </c>
      <c r="BO53" s="2">
        <v>1894.412</v>
      </c>
      <c r="BP53" s="2">
        <v>0.10602109999999999</v>
      </c>
      <c r="BQ53" s="2">
        <v>0.1873573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22.19886</v>
      </c>
      <c r="CA53" s="2">
        <v>20.64827</v>
      </c>
      <c r="CB53" s="2">
        <v>23.897829999999999</v>
      </c>
      <c r="CC53" s="2">
        <v>53.144060000000003</v>
      </c>
    </row>
    <row r="54" spans="1:81" x14ac:dyDescent="0.25">
      <c r="A54" s="1">
        <v>0.55208333333333337</v>
      </c>
      <c r="B54" s="2">
        <v>3862.895</v>
      </c>
      <c r="C54" s="2">
        <v>2125.0619999999999</v>
      </c>
      <c r="D54" s="2">
        <v>0.13726289999999999</v>
      </c>
      <c r="E54" s="2">
        <v>0.21016000000000001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22.198969999999999</v>
      </c>
      <c r="O54" s="2">
        <v>22.323129999999999</v>
      </c>
      <c r="P54" s="2">
        <v>23.898489999999999</v>
      </c>
      <c r="Q54" s="2">
        <v>49.896140000000003</v>
      </c>
      <c r="R54" s="2">
        <v>1626.3030000000001</v>
      </c>
      <c r="S54" s="2">
        <v>1212.808</v>
      </c>
      <c r="T54" s="2">
        <v>5.7788640000000002E-2</v>
      </c>
      <c r="U54" s="2">
        <v>0.1199356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22.199020000000001</v>
      </c>
      <c r="AE54" s="2">
        <v>22.275040000000001</v>
      </c>
      <c r="AF54" s="2">
        <v>23.898800000000001</v>
      </c>
      <c r="AG54" s="2">
        <v>49.261040000000001</v>
      </c>
      <c r="AH54" s="2">
        <v>3755.1709999999998</v>
      </c>
      <c r="AI54" s="2">
        <v>2147.0709999999999</v>
      </c>
      <c r="AJ54" s="2">
        <v>0.133435</v>
      </c>
      <c r="AK54" s="2">
        <v>0.21233560000000001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22.19896</v>
      </c>
      <c r="AU54" s="2">
        <v>22.287949999999999</v>
      </c>
      <c r="AV54" s="2">
        <v>23.898530000000001</v>
      </c>
      <c r="AW54" s="2">
        <v>49.837139999999998</v>
      </c>
      <c r="AX54" s="2">
        <v>1626.3030000000001</v>
      </c>
      <c r="AY54" s="2">
        <v>973.59360000000004</v>
      </c>
      <c r="AZ54" s="2">
        <v>5.7788640000000002E-2</v>
      </c>
      <c r="BA54" s="2">
        <v>9.6283720000000003E-2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22.199020000000001</v>
      </c>
      <c r="BK54" s="2">
        <v>22.275040000000001</v>
      </c>
      <c r="BL54" s="2">
        <v>23.89855</v>
      </c>
      <c r="BM54" s="2">
        <v>49.86459</v>
      </c>
      <c r="BN54" s="2">
        <v>2983.69</v>
      </c>
      <c r="BO54" s="2">
        <v>2012.953</v>
      </c>
      <c r="BP54" s="2">
        <v>0.10602109999999999</v>
      </c>
      <c r="BQ54" s="2">
        <v>0.19908039999999999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22.19886</v>
      </c>
      <c r="CA54" s="2">
        <v>20.64827</v>
      </c>
      <c r="CB54" s="2">
        <v>23.898019999999999</v>
      </c>
      <c r="CC54" s="2">
        <v>52.732280000000003</v>
      </c>
    </row>
    <row r="55" spans="1:81" x14ac:dyDescent="0.25">
      <c r="A55" s="1">
        <v>0.5625</v>
      </c>
      <c r="B55" s="2">
        <v>3862.895</v>
      </c>
      <c r="C55" s="2">
        <v>2216.1930000000002</v>
      </c>
      <c r="D55" s="2">
        <v>0.13726289999999999</v>
      </c>
      <c r="E55" s="2">
        <v>0.21916859999999999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22.198969999999999</v>
      </c>
      <c r="O55" s="2">
        <v>22.323129999999999</v>
      </c>
      <c r="P55" s="2">
        <v>23.898489999999999</v>
      </c>
      <c r="Q55" s="2">
        <v>50.264519999999997</v>
      </c>
      <c r="R55" s="2">
        <v>1626.3030000000001</v>
      </c>
      <c r="S55" s="2">
        <v>1211.7670000000001</v>
      </c>
      <c r="T55" s="2">
        <v>5.7788640000000002E-2</v>
      </c>
      <c r="U55" s="2">
        <v>0.1198316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22.199020000000001</v>
      </c>
      <c r="AE55" s="2">
        <v>22.275040000000001</v>
      </c>
      <c r="AF55" s="2">
        <v>23.898769999999999</v>
      </c>
      <c r="AG55" s="2">
        <v>49.787080000000003</v>
      </c>
      <c r="AH55" s="2">
        <v>3755.1709999999998</v>
      </c>
      <c r="AI55" s="2">
        <v>2222.6280000000002</v>
      </c>
      <c r="AJ55" s="2">
        <v>0.133435</v>
      </c>
      <c r="AK55" s="2">
        <v>0.219804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22.19896</v>
      </c>
      <c r="AU55" s="2">
        <v>22.287949999999999</v>
      </c>
      <c r="AV55" s="2">
        <v>23.898520000000001</v>
      </c>
      <c r="AW55" s="2">
        <v>50.2331</v>
      </c>
      <c r="AX55" s="2">
        <v>1626.3030000000001</v>
      </c>
      <c r="AY55" s="2">
        <v>1030.74</v>
      </c>
      <c r="AZ55" s="2">
        <v>5.7788640000000002E-2</v>
      </c>
      <c r="BA55" s="2">
        <v>0.1019335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22.199020000000001</v>
      </c>
      <c r="BK55" s="2">
        <v>22.275040000000001</v>
      </c>
      <c r="BL55" s="2">
        <v>23.898520000000001</v>
      </c>
      <c r="BM55" s="2">
        <v>50.2423</v>
      </c>
      <c r="BN55" s="2">
        <v>2983.69</v>
      </c>
      <c r="BO55" s="2">
        <v>2141.1959999999999</v>
      </c>
      <c r="BP55" s="2">
        <v>0.10602109999999999</v>
      </c>
      <c r="BQ55" s="2">
        <v>0.21176220000000001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22.19886</v>
      </c>
      <c r="CA55" s="2">
        <v>20.64827</v>
      </c>
      <c r="CB55" s="2">
        <v>23.897770000000001</v>
      </c>
      <c r="CC55" s="2">
        <v>52.884920000000001</v>
      </c>
    </row>
    <row r="56" spans="1:81" x14ac:dyDescent="0.25">
      <c r="A56" s="1">
        <v>0.57291666666666663</v>
      </c>
      <c r="B56" s="2">
        <v>3862.895</v>
      </c>
      <c r="C56" s="2">
        <v>2311.7570000000001</v>
      </c>
      <c r="D56" s="2">
        <v>0.13726289999999999</v>
      </c>
      <c r="E56" s="2">
        <v>0.22861780000000001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22.198969999999999</v>
      </c>
      <c r="O56" s="2">
        <v>22.323129999999999</v>
      </c>
      <c r="P56" s="2">
        <v>23.898250000000001</v>
      </c>
      <c r="Q56" s="2">
        <v>50.751289999999997</v>
      </c>
      <c r="R56" s="2">
        <v>1626.3030000000001</v>
      </c>
      <c r="S56" s="2">
        <v>1216.366</v>
      </c>
      <c r="T56" s="2">
        <v>5.7788640000000002E-2</v>
      </c>
      <c r="U56" s="2">
        <v>0.12028709999999999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22.199020000000001</v>
      </c>
      <c r="AE56" s="2">
        <v>22.275040000000001</v>
      </c>
      <c r="AF56" s="2">
        <v>23.89845</v>
      </c>
      <c r="AG56" s="2">
        <v>50.358249999999998</v>
      </c>
      <c r="AH56" s="2">
        <v>3755.1709999999998</v>
      </c>
      <c r="AI56" s="2">
        <v>2302.4870000000001</v>
      </c>
      <c r="AJ56" s="2">
        <v>0.133435</v>
      </c>
      <c r="AK56" s="2">
        <v>0.22770019999999999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22.19896</v>
      </c>
      <c r="AU56" s="2">
        <v>22.287949999999999</v>
      </c>
      <c r="AV56" s="2">
        <v>23.89828</v>
      </c>
      <c r="AW56" s="2">
        <v>50.74324</v>
      </c>
      <c r="AX56" s="2">
        <v>1626.3030000000001</v>
      </c>
      <c r="AY56" s="2">
        <v>1103.0229999999999</v>
      </c>
      <c r="AZ56" s="2">
        <v>5.7788640000000002E-2</v>
      </c>
      <c r="BA56" s="2">
        <v>0.1090814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22.199020000000001</v>
      </c>
      <c r="BK56" s="2">
        <v>22.275040000000001</v>
      </c>
      <c r="BL56" s="2">
        <v>23.898230000000002</v>
      </c>
      <c r="BM56" s="2">
        <v>50.69059</v>
      </c>
      <c r="BN56" s="2">
        <v>2983.69</v>
      </c>
      <c r="BO56" s="2">
        <v>2275.6590000000001</v>
      </c>
      <c r="BP56" s="2">
        <v>0.10602109999999999</v>
      </c>
      <c r="BQ56" s="2">
        <v>0.2250605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22.19886</v>
      </c>
      <c r="CA56" s="2">
        <v>20.64827</v>
      </c>
      <c r="CB56" s="2">
        <v>23.897659999999998</v>
      </c>
      <c r="CC56" s="2">
        <v>53.265120000000003</v>
      </c>
    </row>
    <row r="57" spans="1:81" x14ac:dyDescent="0.25">
      <c r="A57" s="1">
        <v>0.58333333333333337</v>
      </c>
      <c r="B57" s="2">
        <v>3862.895</v>
      </c>
      <c r="C57" s="2">
        <v>2410.8580000000002</v>
      </c>
      <c r="D57" s="2">
        <v>0.13726289999999999</v>
      </c>
      <c r="E57" s="2">
        <v>0.2384204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22.198969999999999</v>
      </c>
      <c r="O57" s="2">
        <v>22.323129999999999</v>
      </c>
      <c r="P57" s="2">
        <v>23.89791</v>
      </c>
      <c r="Q57" s="2">
        <v>51.05303</v>
      </c>
      <c r="R57" s="2">
        <v>1626.3030000000001</v>
      </c>
      <c r="S57" s="2">
        <v>1227.2080000000001</v>
      </c>
      <c r="T57" s="2">
        <v>5.7788640000000002E-2</v>
      </c>
      <c r="U57" s="2">
        <v>0.121361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22.199020000000001</v>
      </c>
      <c r="AE57" s="2">
        <v>22.275040000000001</v>
      </c>
      <c r="AF57" s="2">
        <v>23.898060000000001</v>
      </c>
      <c r="AG57" s="2">
        <v>50.703090000000003</v>
      </c>
      <c r="AH57" s="2">
        <v>3755.1709999999998</v>
      </c>
      <c r="AI57" s="2">
        <v>2384.7510000000002</v>
      </c>
      <c r="AJ57" s="2">
        <v>0.133435</v>
      </c>
      <c r="AK57" s="2">
        <v>0.23583779999999999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22.19896</v>
      </c>
      <c r="AU57" s="2">
        <v>22.287949999999999</v>
      </c>
      <c r="AV57" s="2">
        <v>23.897939999999998</v>
      </c>
      <c r="AW57" s="2">
        <v>51.068750000000001</v>
      </c>
      <c r="AX57" s="2">
        <v>1626.3030000000001</v>
      </c>
      <c r="AY57" s="2">
        <v>1190.8430000000001</v>
      </c>
      <c r="AZ57" s="2">
        <v>5.7788640000000002E-2</v>
      </c>
      <c r="BA57" s="2">
        <v>0.117768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22.199020000000001</v>
      </c>
      <c r="BK57" s="2">
        <v>22.275040000000001</v>
      </c>
      <c r="BL57" s="2">
        <v>23.897819999999999</v>
      </c>
      <c r="BM57" s="2">
        <v>50.890900000000002</v>
      </c>
      <c r="BN57" s="2">
        <v>2983.69</v>
      </c>
      <c r="BO57" s="2">
        <v>2414.433</v>
      </c>
      <c r="BP57" s="2">
        <v>0.10602109999999999</v>
      </c>
      <c r="BQ57" s="2">
        <v>0.23878740000000001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22.19886</v>
      </c>
      <c r="CA57" s="2">
        <v>20.64827</v>
      </c>
      <c r="CB57" s="2">
        <v>23.897459999999999</v>
      </c>
      <c r="CC57" s="2">
        <v>53.595840000000003</v>
      </c>
    </row>
    <row r="58" spans="1:81" x14ac:dyDescent="0.25">
      <c r="A58" s="1">
        <v>0.59375</v>
      </c>
      <c r="B58" s="2">
        <v>3862.895</v>
      </c>
      <c r="C58" s="2">
        <v>2464.0659999999998</v>
      </c>
      <c r="D58" s="2">
        <v>0.13726289999999999</v>
      </c>
      <c r="E58" s="2">
        <v>0.24368770000000001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22.198969999999999</v>
      </c>
      <c r="O58" s="2">
        <v>22.323129999999999</v>
      </c>
      <c r="P58" s="2">
        <v>23.897649999999999</v>
      </c>
      <c r="Q58" s="2">
        <v>51.149410000000003</v>
      </c>
      <c r="R58" s="2">
        <v>1626.3030000000001</v>
      </c>
      <c r="S58" s="2">
        <v>1220.9280000000001</v>
      </c>
      <c r="T58" s="2">
        <v>5.7788640000000002E-2</v>
      </c>
      <c r="U58" s="2">
        <v>0.12074310000000001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22.199020000000001</v>
      </c>
      <c r="AE58" s="2">
        <v>22.275040000000001</v>
      </c>
      <c r="AF58" s="2">
        <v>23.8978</v>
      </c>
      <c r="AG58" s="2">
        <v>50.841790000000003</v>
      </c>
      <c r="AH58" s="2">
        <v>3755.1709999999998</v>
      </c>
      <c r="AI58" s="2">
        <v>2419.1680000000001</v>
      </c>
      <c r="AJ58" s="2">
        <v>0.133435</v>
      </c>
      <c r="AK58" s="2">
        <v>0.2392466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22.19896</v>
      </c>
      <c r="AU58" s="2">
        <v>22.287949999999999</v>
      </c>
      <c r="AV58" s="2">
        <v>23.897680000000001</v>
      </c>
      <c r="AW58" s="2">
        <v>51.19171</v>
      </c>
      <c r="AX58" s="2">
        <v>1626.3030000000001</v>
      </c>
      <c r="AY58" s="2">
        <v>1270.672</v>
      </c>
      <c r="AZ58" s="2">
        <v>5.7788640000000002E-2</v>
      </c>
      <c r="BA58" s="2">
        <v>0.12566620000000001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22.199020000000001</v>
      </c>
      <c r="BK58" s="2">
        <v>22.275040000000001</v>
      </c>
      <c r="BL58" s="2">
        <v>23.897500000000001</v>
      </c>
      <c r="BM58" s="2">
        <v>50.84084</v>
      </c>
      <c r="BN58" s="2">
        <v>2983.69</v>
      </c>
      <c r="BO58" s="2">
        <v>2467.8879999999999</v>
      </c>
      <c r="BP58" s="2">
        <v>0.10602109999999999</v>
      </c>
      <c r="BQ58" s="2">
        <v>0.24407860000000001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22.19886</v>
      </c>
      <c r="CA58" s="2">
        <v>20.64827</v>
      </c>
      <c r="CB58" s="2">
        <v>23.897279999999999</v>
      </c>
      <c r="CC58" s="2">
        <v>53.792439999999999</v>
      </c>
    </row>
    <row r="59" spans="1:81" x14ac:dyDescent="0.25">
      <c r="A59" s="1">
        <v>0.60416666666666663</v>
      </c>
      <c r="B59" s="2">
        <v>3862.895</v>
      </c>
      <c r="C59" s="2">
        <v>2517.2959999999998</v>
      </c>
      <c r="D59" s="2">
        <v>0.13726289999999999</v>
      </c>
      <c r="E59" s="2">
        <v>0.24895829999999999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22.198969999999999</v>
      </c>
      <c r="O59" s="2">
        <v>22.323129999999999</v>
      </c>
      <c r="P59" s="2">
        <v>23.897480000000002</v>
      </c>
      <c r="Q59" s="2">
        <v>51.373629999999999</v>
      </c>
      <c r="R59" s="2">
        <v>1626.3030000000001</v>
      </c>
      <c r="S59" s="2">
        <v>1217.431</v>
      </c>
      <c r="T59" s="2">
        <v>5.7788640000000002E-2</v>
      </c>
      <c r="U59" s="2">
        <v>0.1204007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22.199020000000001</v>
      </c>
      <c r="AE59" s="2">
        <v>22.275040000000001</v>
      </c>
      <c r="AF59" s="2">
        <v>23.897639999999999</v>
      </c>
      <c r="AG59" s="2">
        <v>51.128349999999998</v>
      </c>
      <c r="AH59" s="2">
        <v>3755.1709999999998</v>
      </c>
      <c r="AI59" s="2">
        <v>2451.8719999999998</v>
      </c>
      <c r="AJ59" s="2">
        <v>0.133435</v>
      </c>
      <c r="AK59" s="2">
        <v>0.24248710000000001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22.19896</v>
      </c>
      <c r="AU59" s="2">
        <v>22.287949999999999</v>
      </c>
      <c r="AV59" s="2">
        <v>23.89751</v>
      </c>
      <c r="AW59" s="2">
        <v>51.446539999999999</v>
      </c>
      <c r="AX59" s="2">
        <v>1626.3030000000001</v>
      </c>
      <c r="AY59" s="2">
        <v>1361.6420000000001</v>
      </c>
      <c r="AZ59" s="2">
        <v>5.7788640000000002E-2</v>
      </c>
      <c r="BA59" s="2">
        <v>0.13466700000000001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22.199020000000001</v>
      </c>
      <c r="BK59" s="2">
        <v>22.275040000000001</v>
      </c>
      <c r="BL59" s="2">
        <v>23.897290000000002</v>
      </c>
      <c r="BM59" s="2">
        <v>50.895820000000001</v>
      </c>
      <c r="BN59" s="2">
        <v>2983.69</v>
      </c>
      <c r="BO59" s="2">
        <v>2521.8180000000002</v>
      </c>
      <c r="BP59" s="2">
        <v>0.10602109999999999</v>
      </c>
      <c r="BQ59" s="2">
        <v>0.249417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22.19886</v>
      </c>
      <c r="CA59" s="2">
        <v>20.64827</v>
      </c>
      <c r="CB59" s="2">
        <v>23.89706</v>
      </c>
      <c r="CC59" s="2">
        <v>54.131439999999998</v>
      </c>
    </row>
    <row r="60" spans="1:81" x14ac:dyDescent="0.25">
      <c r="A60" s="1">
        <v>0.61458333333333337</v>
      </c>
      <c r="B60" s="2">
        <v>3862.895</v>
      </c>
      <c r="C60" s="2">
        <v>2569.6889999999999</v>
      </c>
      <c r="D60" s="2">
        <v>0.13726289999999999</v>
      </c>
      <c r="E60" s="2">
        <v>0.25414609999999999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22.198969999999999</v>
      </c>
      <c r="O60" s="2">
        <v>22.323129999999999</v>
      </c>
      <c r="P60" s="2">
        <v>23.897279999999999</v>
      </c>
      <c r="Q60" s="2">
        <v>51.589379999999998</v>
      </c>
      <c r="R60" s="2">
        <v>1626.3030000000001</v>
      </c>
      <c r="S60" s="2">
        <v>1216.059</v>
      </c>
      <c r="T60" s="2">
        <v>5.7788640000000002E-2</v>
      </c>
      <c r="U60" s="2">
        <v>0.1202681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22.199020000000001</v>
      </c>
      <c r="AE60" s="2">
        <v>22.275040000000001</v>
      </c>
      <c r="AF60" s="2">
        <v>23.897449999999999</v>
      </c>
      <c r="AG60" s="2">
        <v>51.411909999999999</v>
      </c>
      <c r="AH60" s="2">
        <v>3755.1709999999998</v>
      </c>
      <c r="AI60" s="2">
        <v>2482.471</v>
      </c>
      <c r="AJ60" s="2">
        <v>0.133435</v>
      </c>
      <c r="AK60" s="2">
        <v>0.2455193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22.19896</v>
      </c>
      <c r="AU60" s="2">
        <v>22.287949999999999</v>
      </c>
      <c r="AV60" s="2">
        <v>23.897310000000001</v>
      </c>
      <c r="AW60" s="2">
        <v>51.697470000000003</v>
      </c>
      <c r="AX60" s="2">
        <v>1626.3030000000001</v>
      </c>
      <c r="AY60" s="2">
        <v>1461.557</v>
      </c>
      <c r="AZ60" s="2">
        <v>5.7788640000000002E-2</v>
      </c>
      <c r="BA60" s="2">
        <v>0.14455290000000001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22.199020000000001</v>
      </c>
      <c r="BK60" s="2">
        <v>22.275040000000001</v>
      </c>
      <c r="BL60" s="2">
        <v>23.89705</v>
      </c>
      <c r="BM60" s="2">
        <v>50.916200000000003</v>
      </c>
      <c r="BN60" s="2">
        <v>2983.69</v>
      </c>
      <c r="BO60" s="2">
        <v>2575.9589999999998</v>
      </c>
      <c r="BP60" s="2">
        <v>0.10602109999999999</v>
      </c>
      <c r="BQ60" s="2">
        <v>0.25477689999999997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22.19886</v>
      </c>
      <c r="CA60" s="2">
        <v>20.64827</v>
      </c>
      <c r="CB60" s="2">
        <v>23.896850000000001</v>
      </c>
      <c r="CC60" s="2">
        <v>54.477040000000002</v>
      </c>
    </row>
    <row r="61" spans="1:81" x14ac:dyDescent="0.25">
      <c r="A61" s="1">
        <v>0.625</v>
      </c>
      <c r="B61" s="2">
        <v>3862.895</v>
      </c>
      <c r="C61" s="2">
        <v>2621.241</v>
      </c>
      <c r="D61" s="2">
        <v>0.13726289999999999</v>
      </c>
      <c r="E61" s="2">
        <v>0.25925009999999998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22.198969999999999</v>
      </c>
      <c r="O61" s="2">
        <v>22.323129999999999</v>
      </c>
      <c r="P61" s="2">
        <v>23.897079999999999</v>
      </c>
      <c r="Q61" s="2">
        <v>51.699210000000001</v>
      </c>
      <c r="R61" s="2">
        <v>1626.3030000000001</v>
      </c>
      <c r="S61" s="2">
        <v>1215.029</v>
      </c>
      <c r="T61" s="2">
        <v>5.7788640000000002E-2</v>
      </c>
      <c r="U61" s="2">
        <v>0.1201687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22.199020000000001</v>
      </c>
      <c r="AE61" s="2">
        <v>22.275040000000001</v>
      </c>
      <c r="AF61" s="2">
        <v>23.89725</v>
      </c>
      <c r="AG61" s="2">
        <v>51.587760000000003</v>
      </c>
      <c r="AH61" s="2">
        <v>3755.1709999999998</v>
      </c>
      <c r="AI61" s="2">
        <v>2508.069</v>
      </c>
      <c r="AJ61" s="2">
        <v>0.133435</v>
      </c>
      <c r="AK61" s="2">
        <v>0.2480561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22.19896</v>
      </c>
      <c r="AU61" s="2">
        <v>22.287949999999999</v>
      </c>
      <c r="AV61" s="2">
        <v>23.897120000000001</v>
      </c>
      <c r="AW61" s="2">
        <v>51.845880000000001</v>
      </c>
      <c r="AX61" s="2">
        <v>1626.3030000000001</v>
      </c>
      <c r="AY61" s="2">
        <v>1582.4169999999999</v>
      </c>
      <c r="AZ61" s="2">
        <v>5.7788640000000002E-2</v>
      </c>
      <c r="BA61" s="2">
        <v>0.15651019999999999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22.199020000000001</v>
      </c>
      <c r="BK61" s="2">
        <v>22.275040000000001</v>
      </c>
      <c r="BL61" s="2">
        <v>23.896830000000001</v>
      </c>
      <c r="BM61" s="2">
        <v>50.819859999999998</v>
      </c>
      <c r="BN61" s="2">
        <v>2983.69</v>
      </c>
      <c r="BO61" s="2">
        <v>2630.1410000000001</v>
      </c>
      <c r="BP61" s="2">
        <v>0.10602109999999999</v>
      </c>
      <c r="BQ61" s="2">
        <v>0.26014120000000002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22.19886</v>
      </c>
      <c r="CA61" s="2">
        <v>20.64827</v>
      </c>
      <c r="CB61" s="2">
        <v>23.896640000000001</v>
      </c>
      <c r="CC61" s="2">
        <v>54.719850000000001</v>
      </c>
    </row>
    <row r="62" spans="1:81" x14ac:dyDescent="0.25">
      <c r="A62" s="1">
        <v>0.63541666666666663</v>
      </c>
      <c r="B62" s="2">
        <v>3862.895</v>
      </c>
      <c r="C62" s="2">
        <v>2636.4549999999999</v>
      </c>
      <c r="D62" s="2">
        <v>0.13726289999999999</v>
      </c>
      <c r="E62" s="2">
        <v>0.26075949999999998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22.198969999999999</v>
      </c>
      <c r="O62" s="2">
        <v>22.323129999999999</v>
      </c>
      <c r="P62" s="2">
        <v>23.896940000000001</v>
      </c>
      <c r="Q62" s="2">
        <v>51.711449999999999</v>
      </c>
      <c r="R62" s="2">
        <v>1626.3030000000001</v>
      </c>
      <c r="S62" s="2">
        <v>1198.77</v>
      </c>
      <c r="T62" s="2">
        <v>5.7788640000000002E-2</v>
      </c>
      <c r="U62" s="2">
        <v>0.1185626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22.199020000000001</v>
      </c>
      <c r="AE62" s="2">
        <v>22.275040000000001</v>
      </c>
      <c r="AF62" s="2">
        <v>23.897130000000001</v>
      </c>
      <c r="AG62" s="2">
        <v>51.671230000000001</v>
      </c>
      <c r="AH62" s="2">
        <v>3755.1709999999998</v>
      </c>
      <c r="AI62" s="2">
        <v>2495.5120000000002</v>
      </c>
      <c r="AJ62" s="2">
        <v>0.133435</v>
      </c>
      <c r="AK62" s="2">
        <v>0.24681829999999999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22.19896</v>
      </c>
      <c r="AU62" s="2">
        <v>22.287949999999999</v>
      </c>
      <c r="AV62" s="2">
        <v>23.896999999999998</v>
      </c>
      <c r="AW62" s="2">
        <v>51.904350000000001</v>
      </c>
      <c r="AX62" s="2">
        <v>1626.3030000000001</v>
      </c>
      <c r="AY62" s="2">
        <v>1700.971</v>
      </c>
      <c r="AZ62" s="2">
        <v>5.7788640000000002E-2</v>
      </c>
      <c r="BA62" s="2">
        <v>0.1682372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22.199020000000001</v>
      </c>
      <c r="BK62" s="2">
        <v>22.275040000000001</v>
      </c>
      <c r="BL62" s="2">
        <v>23.897120000000001</v>
      </c>
      <c r="BM62" s="2">
        <v>50.600209999999997</v>
      </c>
      <c r="BN62" s="2">
        <v>2983.69</v>
      </c>
      <c r="BO62" s="2">
        <v>2623.2190000000001</v>
      </c>
      <c r="BP62" s="2">
        <v>0.10602109999999999</v>
      </c>
      <c r="BQ62" s="2">
        <v>0.25946160000000001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22.19886</v>
      </c>
      <c r="CA62" s="2">
        <v>20.64827</v>
      </c>
      <c r="CB62" s="2">
        <v>23.89648</v>
      </c>
      <c r="CC62" s="2">
        <v>54.845770000000002</v>
      </c>
    </row>
    <row r="63" spans="1:81" x14ac:dyDescent="0.25">
      <c r="A63" s="1">
        <v>0.64583333333333337</v>
      </c>
      <c r="B63" s="2">
        <v>3862.895</v>
      </c>
      <c r="C63" s="2">
        <v>2645.74</v>
      </c>
      <c r="D63" s="2">
        <v>0.13726289999999999</v>
      </c>
      <c r="E63" s="2">
        <v>0.2616812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22.198969999999999</v>
      </c>
      <c r="O63" s="2">
        <v>22.323129999999999</v>
      </c>
      <c r="P63" s="2">
        <v>23.89696</v>
      </c>
      <c r="Q63" s="2">
        <v>51.716929999999998</v>
      </c>
      <c r="R63" s="2">
        <v>1626.3030000000001</v>
      </c>
      <c r="S63" s="2">
        <v>1180.931</v>
      </c>
      <c r="T63" s="2">
        <v>5.7788640000000002E-2</v>
      </c>
      <c r="U63" s="2">
        <v>0.11679970000000001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22.199020000000001</v>
      </c>
      <c r="AE63" s="2">
        <v>22.275040000000001</v>
      </c>
      <c r="AF63" s="2">
        <v>23.89715</v>
      </c>
      <c r="AG63" s="2">
        <v>51.750610000000002</v>
      </c>
      <c r="AH63" s="2">
        <v>3755.1709999999998</v>
      </c>
      <c r="AI63" s="2">
        <v>2475.8020000000001</v>
      </c>
      <c r="AJ63" s="2">
        <v>0.133435</v>
      </c>
      <c r="AK63" s="2">
        <v>0.2448719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22.19896</v>
      </c>
      <c r="AU63" s="2">
        <v>22.287949999999999</v>
      </c>
      <c r="AV63" s="2">
        <v>23.897020000000001</v>
      </c>
      <c r="AW63" s="2">
        <v>51.961640000000003</v>
      </c>
      <c r="AX63" s="2">
        <v>1626.3030000000001</v>
      </c>
      <c r="AY63" s="2">
        <v>1827.4670000000001</v>
      </c>
      <c r="AZ63" s="2">
        <v>5.7788640000000002E-2</v>
      </c>
      <c r="BA63" s="2">
        <v>0.18074870000000001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22.199020000000001</v>
      </c>
      <c r="BK63" s="2">
        <v>22.275040000000001</v>
      </c>
      <c r="BL63" s="2">
        <v>23.897200000000002</v>
      </c>
      <c r="BM63" s="2">
        <v>50.371830000000003</v>
      </c>
      <c r="BN63" s="2">
        <v>2983.69</v>
      </c>
      <c r="BO63" s="2">
        <v>2611.7640000000001</v>
      </c>
      <c r="BP63" s="2">
        <v>0.10602109999999999</v>
      </c>
      <c r="BQ63" s="2">
        <v>0.25833200000000001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22.19886</v>
      </c>
      <c r="CA63" s="2">
        <v>20.64827</v>
      </c>
      <c r="CB63" s="2">
        <v>23.896550000000001</v>
      </c>
      <c r="CC63" s="2">
        <v>54.969099999999997</v>
      </c>
    </row>
    <row r="64" spans="1:81" x14ac:dyDescent="0.25">
      <c r="A64" s="1">
        <v>0.65625</v>
      </c>
      <c r="B64" s="2">
        <v>3862.895</v>
      </c>
      <c r="C64" s="2">
        <v>2649.1469999999999</v>
      </c>
      <c r="D64" s="2">
        <v>0.13726289999999999</v>
      </c>
      <c r="E64" s="2">
        <v>0.26202039999999999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22.198969999999999</v>
      </c>
      <c r="O64" s="2">
        <v>22.323129999999999</v>
      </c>
      <c r="P64" s="2">
        <v>23.896940000000001</v>
      </c>
      <c r="Q64" s="2">
        <v>51.721049999999998</v>
      </c>
      <c r="R64" s="2">
        <v>1626.3030000000001</v>
      </c>
      <c r="S64" s="2">
        <v>1161.605</v>
      </c>
      <c r="T64" s="2">
        <v>5.7788640000000002E-2</v>
      </c>
      <c r="U64" s="2">
        <v>0.1148892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22.199020000000001</v>
      </c>
      <c r="AE64" s="2">
        <v>22.275040000000001</v>
      </c>
      <c r="AF64" s="2">
        <v>23.897130000000001</v>
      </c>
      <c r="AG64" s="2">
        <v>51.827330000000003</v>
      </c>
      <c r="AH64" s="2">
        <v>3755.1709999999998</v>
      </c>
      <c r="AI64" s="2">
        <v>2449.7640000000001</v>
      </c>
      <c r="AJ64" s="2">
        <v>0.133435</v>
      </c>
      <c r="AK64" s="2">
        <v>0.2422985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22.19896</v>
      </c>
      <c r="AU64" s="2">
        <v>22.287949999999999</v>
      </c>
      <c r="AV64" s="2">
        <v>23.896999999999998</v>
      </c>
      <c r="AW64" s="2">
        <v>52.017589999999998</v>
      </c>
      <c r="AX64" s="2">
        <v>1626.3030000000001</v>
      </c>
      <c r="AY64" s="2">
        <v>1958.6590000000001</v>
      </c>
      <c r="AZ64" s="2">
        <v>5.7788640000000002E-2</v>
      </c>
      <c r="BA64" s="2">
        <v>0.19372339999999999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22.199020000000001</v>
      </c>
      <c r="BK64" s="2">
        <v>22.275040000000001</v>
      </c>
      <c r="BL64" s="2">
        <v>23.89725</v>
      </c>
      <c r="BM64" s="2">
        <v>50.174430000000001</v>
      </c>
      <c r="BN64" s="2">
        <v>2983.69</v>
      </c>
      <c r="BO64" s="2">
        <v>2596.5230000000001</v>
      </c>
      <c r="BP64" s="2">
        <v>0.10602109999999999</v>
      </c>
      <c r="BQ64" s="2">
        <v>0.25682690000000002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22.19886</v>
      </c>
      <c r="CA64" s="2">
        <v>20.64827</v>
      </c>
      <c r="CB64" s="2">
        <v>23.89648</v>
      </c>
      <c r="CC64" s="2">
        <v>55.0745</v>
      </c>
    </row>
    <row r="65" spans="1:81" x14ac:dyDescent="0.25">
      <c r="A65" s="1">
        <v>0.66666666666666663</v>
      </c>
      <c r="B65" s="2">
        <v>3862.895</v>
      </c>
      <c r="C65" s="2">
        <v>2645.2809999999999</v>
      </c>
      <c r="D65" s="2">
        <v>0.13726289999999999</v>
      </c>
      <c r="E65" s="2">
        <v>0.26163900000000001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22.198969999999999</v>
      </c>
      <c r="O65" s="2">
        <v>22.323129999999999</v>
      </c>
      <c r="P65" s="2">
        <v>23.896920000000001</v>
      </c>
      <c r="Q65" s="2">
        <v>51.717379999999999</v>
      </c>
      <c r="R65" s="2">
        <v>1626.3030000000001</v>
      </c>
      <c r="S65" s="2">
        <v>1141.866</v>
      </c>
      <c r="T65" s="2">
        <v>5.7788640000000002E-2</v>
      </c>
      <c r="U65" s="2">
        <v>0.11293739999999999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22.199020000000001</v>
      </c>
      <c r="AE65" s="2">
        <v>22.275040000000001</v>
      </c>
      <c r="AF65" s="2">
        <v>23.897099999999998</v>
      </c>
      <c r="AG65" s="2">
        <v>51.892409999999998</v>
      </c>
      <c r="AH65" s="2">
        <v>3755.1709999999998</v>
      </c>
      <c r="AI65" s="2">
        <v>2420.3090000000002</v>
      </c>
      <c r="AJ65" s="2">
        <v>0.133435</v>
      </c>
      <c r="AK65" s="2">
        <v>0.23938599999999999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22.19896</v>
      </c>
      <c r="AU65" s="2">
        <v>22.287949999999999</v>
      </c>
      <c r="AV65" s="2">
        <v>23.896979999999999</v>
      </c>
      <c r="AW65" s="2">
        <v>52.062570000000001</v>
      </c>
      <c r="AX65" s="2">
        <v>1626.3030000000001</v>
      </c>
      <c r="AY65" s="2">
        <v>2077.1190000000001</v>
      </c>
      <c r="AZ65" s="2">
        <v>5.7788640000000002E-2</v>
      </c>
      <c r="BA65" s="2">
        <v>0.2054376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22.199020000000001</v>
      </c>
      <c r="BK65" s="2">
        <v>22.275040000000001</v>
      </c>
      <c r="BL65" s="2">
        <v>23.897290000000002</v>
      </c>
      <c r="BM65" s="2">
        <v>50.012680000000003</v>
      </c>
      <c r="BN65" s="2">
        <v>2983.69</v>
      </c>
      <c r="BO65" s="2">
        <v>2578.056</v>
      </c>
      <c r="BP65" s="2">
        <v>0.10602109999999999</v>
      </c>
      <c r="BQ65" s="2">
        <v>0.2550017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22.19886</v>
      </c>
      <c r="CA65" s="2">
        <v>20.64827</v>
      </c>
      <c r="CB65" s="2">
        <v>23.896409999999999</v>
      </c>
      <c r="CC65" s="2">
        <v>55.140949999999997</v>
      </c>
    </row>
    <row r="66" spans="1:81" x14ac:dyDescent="0.25">
      <c r="A66" s="1">
        <v>0.67708333333333337</v>
      </c>
      <c r="B66" s="2">
        <v>3862.895</v>
      </c>
      <c r="C66" s="2">
        <v>2614.002</v>
      </c>
      <c r="D66" s="2">
        <v>0.13726289999999999</v>
      </c>
      <c r="E66" s="2">
        <v>0.25854549999999998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22.198969999999999</v>
      </c>
      <c r="O66" s="2">
        <v>22.323129999999999</v>
      </c>
      <c r="P66" s="2">
        <v>23.896909999999998</v>
      </c>
      <c r="Q66" s="2">
        <v>51.708350000000003</v>
      </c>
      <c r="R66" s="2">
        <v>1626.3030000000001</v>
      </c>
      <c r="S66" s="2">
        <v>1112.614</v>
      </c>
      <c r="T66" s="2">
        <v>5.7788640000000002E-2</v>
      </c>
      <c r="U66" s="2">
        <v>0.11004419999999999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22.199020000000001</v>
      </c>
      <c r="AE66" s="2">
        <v>22.275040000000001</v>
      </c>
      <c r="AF66" s="2">
        <v>23.897089999999999</v>
      </c>
      <c r="AG66" s="2">
        <v>51.946669999999997</v>
      </c>
      <c r="AH66" s="2">
        <v>3755.1709999999998</v>
      </c>
      <c r="AI66" s="2">
        <v>2366.9270000000001</v>
      </c>
      <c r="AJ66" s="2">
        <v>0.133435</v>
      </c>
      <c r="AK66" s="2">
        <v>0.23410629999999999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22.19896</v>
      </c>
      <c r="AU66" s="2">
        <v>22.287949999999999</v>
      </c>
      <c r="AV66" s="2">
        <v>23.89697</v>
      </c>
      <c r="AW66" s="2">
        <v>52.097520000000003</v>
      </c>
      <c r="AX66" s="2">
        <v>1626.3030000000001</v>
      </c>
      <c r="AY66" s="2">
        <v>2175.627</v>
      </c>
      <c r="AZ66" s="2">
        <v>5.7788640000000002E-2</v>
      </c>
      <c r="BA66" s="2">
        <v>0.21517929999999999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22.199020000000001</v>
      </c>
      <c r="BK66" s="2">
        <v>22.275040000000001</v>
      </c>
      <c r="BL66" s="2">
        <v>23.89733</v>
      </c>
      <c r="BM66" s="2">
        <v>49.88044</v>
      </c>
      <c r="BN66" s="2">
        <v>2983.69</v>
      </c>
      <c r="BO66" s="2">
        <v>2519.8910000000001</v>
      </c>
      <c r="BP66" s="2">
        <v>0.10602109999999999</v>
      </c>
      <c r="BQ66" s="2">
        <v>0.2492492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22.19886</v>
      </c>
      <c r="CA66" s="2">
        <v>20.64827</v>
      </c>
      <c r="CB66" s="2">
        <v>23.896360000000001</v>
      </c>
      <c r="CC66" s="2">
        <v>55.168869999999998</v>
      </c>
    </row>
    <row r="67" spans="1:81" x14ac:dyDescent="0.25">
      <c r="A67" s="1">
        <v>0.6875</v>
      </c>
      <c r="B67" s="2">
        <v>3862.895</v>
      </c>
      <c r="C67" s="2">
        <v>2571.4110000000001</v>
      </c>
      <c r="D67" s="2">
        <v>0.13726289999999999</v>
      </c>
      <c r="E67" s="2">
        <v>0.25433210000000001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22.198969999999999</v>
      </c>
      <c r="O67" s="2">
        <v>22.323129999999999</v>
      </c>
      <c r="P67" s="2">
        <v>23.897079999999999</v>
      </c>
      <c r="Q67" s="2">
        <v>51.78219</v>
      </c>
      <c r="R67" s="2">
        <v>1626.3030000000001</v>
      </c>
      <c r="S67" s="2">
        <v>1080.568</v>
      </c>
      <c r="T67" s="2">
        <v>5.7788640000000002E-2</v>
      </c>
      <c r="U67" s="2">
        <v>0.1068745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22.199020000000001</v>
      </c>
      <c r="AE67" s="2">
        <v>22.275040000000001</v>
      </c>
      <c r="AF67" s="2">
        <v>23.89724</v>
      </c>
      <c r="AG67" s="2">
        <v>52.082859999999997</v>
      </c>
      <c r="AH67" s="2">
        <v>3755.1709999999998</v>
      </c>
      <c r="AI67" s="2">
        <v>2305.6660000000002</v>
      </c>
      <c r="AJ67" s="2">
        <v>0.133435</v>
      </c>
      <c r="AK67" s="2">
        <v>0.22804650000000001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22.19896</v>
      </c>
      <c r="AU67" s="2">
        <v>22.287949999999999</v>
      </c>
      <c r="AV67" s="2">
        <v>23.89714</v>
      </c>
      <c r="AW67" s="2">
        <v>52.22016</v>
      </c>
      <c r="AX67" s="2">
        <v>1626.3030000000001</v>
      </c>
      <c r="AY67" s="2">
        <v>2262.1959999999999</v>
      </c>
      <c r="AZ67" s="2">
        <v>5.7788640000000002E-2</v>
      </c>
      <c r="BA67" s="2">
        <v>0.2237402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22.199020000000001</v>
      </c>
      <c r="BK67" s="2">
        <v>22.275040000000001</v>
      </c>
      <c r="BL67" s="2">
        <v>23.89743</v>
      </c>
      <c r="BM67" s="2">
        <v>49.805480000000003</v>
      </c>
      <c r="BN67" s="2">
        <v>2983.69</v>
      </c>
      <c r="BO67" s="2">
        <v>2458.029</v>
      </c>
      <c r="BP67" s="2">
        <v>0.10602109999999999</v>
      </c>
      <c r="BQ67" s="2">
        <v>0.2431296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22.19886</v>
      </c>
      <c r="CA67" s="2">
        <v>20.64827</v>
      </c>
      <c r="CB67" s="2">
        <v>23.89669</v>
      </c>
      <c r="CC67" s="2">
        <v>55.340859999999999</v>
      </c>
    </row>
    <row r="68" spans="1:81" x14ac:dyDescent="0.25">
      <c r="A68" s="1">
        <v>0.69791666666666663</v>
      </c>
      <c r="B68" s="2">
        <v>3862.895</v>
      </c>
      <c r="C68" s="2">
        <v>2516.9499999999998</v>
      </c>
      <c r="D68" s="2">
        <v>0.13726289999999999</v>
      </c>
      <c r="E68" s="2">
        <v>0.24894459999999999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22.198969999999999</v>
      </c>
      <c r="O68" s="2">
        <v>22.323129999999999</v>
      </c>
      <c r="P68" s="2">
        <v>23.897089999999999</v>
      </c>
      <c r="Q68" s="2">
        <v>51.885219999999997</v>
      </c>
      <c r="R68" s="2">
        <v>1626.3030000000001</v>
      </c>
      <c r="S68" s="2">
        <v>1046.4449999999999</v>
      </c>
      <c r="T68" s="2">
        <v>5.7788640000000002E-2</v>
      </c>
      <c r="U68" s="2">
        <v>0.1034992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22.199020000000001</v>
      </c>
      <c r="AE68" s="2">
        <v>22.275040000000001</v>
      </c>
      <c r="AF68" s="2">
        <v>23.89724</v>
      </c>
      <c r="AG68" s="2">
        <v>52.24635</v>
      </c>
      <c r="AH68" s="2">
        <v>3755.1709999999998</v>
      </c>
      <c r="AI68" s="2">
        <v>2238.576</v>
      </c>
      <c r="AJ68" s="2">
        <v>0.133435</v>
      </c>
      <c r="AK68" s="2">
        <v>0.2214101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22.19896</v>
      </c>
      <c r="AU68" s="2">
        <v>22.287949999999999</v>
      </c>
      <c r="AV68" s="2">
        <v>23.89714</v>
      </c>
      <c r="AW68" s="2">
        <v>52.374380000000002</v>
      </c>
      <c r="AX68" s="2">
        <v>1626.3030000000001</v>
      </c>
      <c r="AY68" s="2">
        <v>2333.873</v>
      </c>
      <c r="AZ68" s="2">
        <v>5.7788640000000002E-2</v>
      </c>
      <c r="BA68" s="2">
        <v>0.23082820000000001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22.199020000000001</v>
      </c>
      <c r="BK68" s="2">
        <v>22.275040000000001</v>
      </c>
      <c r="BL68" s="2">
        <v>23.897449999999999</v>
      </c>
      <c r="BM68" s="2">
        <v>49.74503</v>
      </c>
      <c r="BN68" s="2">
        <v>2983.69</v>
      </c>
      <c r="BO68" s="2">
        <v>2392.4870000000001</v>
      </c>
      <c r="BP68" s="2">
        <v>0.10602109999999999</v>
      </c>
      <c r="BQ68" s="2">
        <v>0.23664569999999999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22.19886</v>
      </c>
      <c r="CA68" s="2">
        <v>20.64827</v>
      </c>
      <c r="CB68" s="2">
        <v>23.896660000000001</v>
      </c>
      <c r="CC68" s="2">
        <v>55.562190000000001</v>
      </c>
    </row>
    <row r="69" spans="1:81" x14ac:dyDescent="0.25">
      <c r="A69" s="1">
        <v>0.70833333333333337</v>
      </c>
      <c r="B69" s="2">
        <v>3862.895</v>
      </c>
      <c r="C69" s="2">
        <v>2449.7330000000002</v>
      </c>
      <c r="D69" s="2">
        <v>0.13726289999999999</v>
      </c>
      <c r="E69" s="2">
        <v>0.2422955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22.198969999999999</v>
      </c>
      <c r="O69" s="2">
        <v>22.323129999999999</v>
      </c>
      <c r="P69" s="2">
        <v>23.89706</v>
      </c>
      <c r="Q69" s="2">
        <v>51.977339999999998</v>
      </c>
      <c r="R69" s="2">
        <v>1626.3030000000001</v>
      </c>
      <c r="S69" s="2">
        <v>1010.2569999999999</v>
      </c>
      <c r="T69" s="2">
        <v>5.7788640000000002E-2</v>
      </c>
      <c r="U69" s="2">
        <v>9.9919789999999994E-2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22.199020000000001</v>
      </c>
      <c r="AE69" s="2">
        <v>22.275040000000001</v>
      </c>
      <c r="AF69" s="2">
        <v>23.897200000000002</v>
      </c>
      <c r="AG69" s="2">
        <v>52.390470000000001</v>
      </c>
      <c r="AH69" s="2">
        <v>3755.1709999999998</v>
      </c>
      <c r="AI69" s="2">
        <v>2165.9369999999999</v>
      </c>
      <c r="AJ69" s="2">
        <v>0.133435</v>
      </c>
      <c r="AK69" s="2">
        <v>0.214225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22.19896</v>
      </c>
      <c r="AU69" s="2">
        <v>22.287949999999999</v>
      </c>
      <c r="AV69" s="2">
        <v>23.897099999999998</v>
      </c>
      <c r="AW69" s="2">
        <v>52.510190000000001</v>
      </c>
      <c r="AX69" s="2">
        <v>1626.3030000000001</v>
      </c>
      <c r="AY69" s="2">
        <v>2387.7600000000002</v>
      </c>
      <c r="AZ69" s="2">
        <v>5.7788640000000002E-2</v>
      </c>
      <c r="BA69" s="2">
        <v>0.2361568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22.199020000000001</v>
      </c>
      <c r="BK69" s="2">
        <v>22.275040000000001</v>
      </c>
      <c r="BL69" s="2">
        <v>23.897449999999999</v>
      </c>
      <c r="BM69" s="2">
        <v>49.686750000000004</v>
      </c>
      <c r="BN69" s="2">
        <v>2983.69</v>
      </c>
      <c r="BO69" s="2">
        <v>2323.2689999999998</v>
      </c>
      <c r="BP69" s="2">
        <v>0.10602109999999999</v>
      </c>
      <c r="BQ69" s="2">
        <v>0.22979810000000001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22.19886</v>
      </c>
      <c r="CA69" s="2">
        <v>20.64827</v>
      </c>
      <c r="CB69" s="2">
        <v>23.896560000000001</v>
      </c>
      <c r="CC69" s="2">
        <v>55.74633</v>
      </c>
    </row>
    <row r="70" spans="1:81" x14ac:dyDescent="0.25">
      <c r="A70" s="1">
        <v>0.71875</v>
      </c>
      <c r="B70" s="2">
        <v>3862.895</v>
      </c>
      <c r="C70" s="2">
        <v>2409.2339999999999</v>
      </c>
      <c r="D70" s="2">
        <v>0.13726289999999999</v>
      </c>
      <c r="E70" s="2">
        <v>0.2382891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22.198969999999999</v>
      </c>
      <c r="O70" s="2">
        <v>22.323129999999999</v>
      </c>
      <c r="P70" s="2">
        <v>23.89705</v>
      </c>
      <c r="Q70" s="2">
        <v>52.057340000000003</v>
      </c>
      <c r="R70" s="2">
        <v>1626.3030000000001</v>
      </c>
      <c r="S70" s="2">
        <v>989.03380000000004</v>
      </c>
      <c r="T70" s="2">
        <v>5.7788640000000002E-2</v>
      </c>
      <c r="U70" s="2">
        <v>9.7820509999999999E-2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22.199020000000001</v>
      </c>
      <c r="AE70" s="2">
        <v>22.275040000000001</v>
      </c>
      <c r="AF70" s="2">
        <v>23.897169999999999</v>
      </c>
      <c r="AG70" s="2">
        <v>52.509239999999998</v>
      </c>
      <c r="AH70" s="2">
        <v>3755.1709999999998</v>
      </c>
      <c r="AI70" s="2">
        <v>2127.2669999999998</v>
      </c>
      <c r="AJ70" s="2">
        <v>0.133435</v>
      </c>
      <c r="AK70" s="2">
        <v>0.2103998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22.19896</v>
      </c>
      <c r="AU70" s="2">
        <v>22.287949999999999</v>
      </c>
      <c r="AV70" s="2">
        <v>23.897069999999999</v>
      </c>
      <c r="AW70" s="2">
        <v>52.619570000000003</v>
      </c>
      <c r="AX70" s="2">
        <v>1626.3030000000001</v>
      </c>
      <c r="AY70" s="2">
        <v>2438.8620000000001</v>
      </c>
      <c r="AZ70" s="2">
        <v>5.7788640000000002E-2</v>
      </c>
      <c r="BA70" s="2">
        <v>0.24121010000000001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22.199020000000001</v>
      </c>
      <c r="BK70" s="2">
        <v>22.275040000000001</v>
      </c>
      <c r="BL70" s="2">
        <v>23.897480000000002</v>
      </c>
      <c r="BM70" s="2">
        <v>49.639870000000002</v>
      </c>
      <c r="BN70" s="2">
        <v>2983.69</v>
      </c>
      <c r="BO70" s="2">
        <v>2323.6909999999998</v>
      </c>
      <c r="BP70" s="2">
        <v>0.10602109999999999</v>
      </c>
      <c r="BQ70" s="2">
        <v>0.22983909999999999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22.19886</v>
      </c>
      <c r="CA70" s="2">
        <v>20.64827</v>
      </c>
      <c r="CB70" s="2">
        <v>23.89648</v>
      </c>
      <c r="CC70" s="2">
        <v>55.870800000000003</v>
      </c>
    </row>
    <row r="71" spans="1:81" x14ac:dyDescent="0.25">
      <c r="A71" s="1">
        <v>0.72916666666666663</v>
      </c>
      <c r="B71" s="2">
        <v>3862.895</v>
      </c>
      <c r="C71" s="2">
        <v>2358.8780000000002</v>
      </c>
      <c r="D71" s="2">
        <v>0.13726289999999999</v>
      </c>
      <c r="E71" s="2">
        <v>0.2333086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22.198969999999999</v>
      </c>
      <c r="O71" s="2">
        <v>22.323129999999999</v>
      </c>
      <c r="P71" s="2">
        <v>23.89706</v>
      </c>
      <c r="Q71" s="2">
        <v>52.14132</v>
      </c>
      <c r="R71" s="2">
        <v>1626.3030000000001</v>
      </c>
      <c r="S71" s="2">
        <v>967.35109999999997</v>
      </c>
      <c r="T71" s="2">
        <v>5.7788640000000002E-2</v>
      </c>
      <c r="U71" s="2">
        <v>9.5676159999999996E-2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22.199020000000001</v>
      </c>
      <c r="AE71" s="2">
        <v>22.275040000000001</v>
      </c>
      <c r="AF71" s="2">
        <v>23.89716</v>
      </c>
      <c r="AG71" s="2">
        <v>52.617579999999997</v>
      </c>
      <c r="AH71" s="2">
        <v>3755.1709999999998</v>
      </c>
      <c r="AI71" s="2">
        <v>2086.8789999999999</v>
      </c>
      <c r="AJ71" s="2">
        <v>0.133435</v>
      </c>
      <c r="AK71" s="2">
        <v>0.20640549999999999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22.19896</v>
      </c>
      <c r="AU71" s="2">
        <v>22.287949999999999</v>
      </c>
      <c r="AV71" s="2">
        <v>23.89706</v>
      </c>
      <c r="AW71" s="2">
        <v>52.71716</v>
      </c>
      <c r="AX71" s="2">
        <v>1626.3030000000001</v>
      </c>
      <c r="AY71" s="2">
        <v>2465.3739999999998</v>
      </c>
      <c r="AZ71" s="2">
        <v>5.7788640000000002E-2</v>
      </c>
      <c r="BA71" s="2">
        <v>0.24383160000000001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22.199020000000001</v>
      </c>
      <c r="BK71" s="2">
        <v>22.275040000000001</v>
      </c>
      <c r="BL71" s="2">
        <v>23.89751</v>
      </c>
      <c r="BM71" s="2">
        <v>49.613590000000002</v>
      </c>
      <c r="BN71" s="2">
        <v>2983.69</v>
      </c>
      <c r="BO71" s="2">
        <v>2321.7440000000001</v>
      </c>
      <c r="BP71" s="2">
        <v>0.10602109999999999</v>
      </c>
      <c r="BQ71" s="2">
        <v>0.22964809999999999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22.19886</v>
      </c>
      <c r="CA71" s="2">
        <v>20.64827</v>
      </c>
      <c r="CB71" s="2">
        <v>23.896429999999999</v>
      </c>
      <c r="CC71" s="2">
        <v>55.949019999999997</v>
      </c>
    </row>
    <row r="72" spans="1:81" x14ac:dyDescent="0.25">
      <c r="A72" s="1">
        <v>0.73958333333333337</v>
      </c>
      <c r="B72" s="2">
        <v>3862.895</v>
      </c>
      <c r="C72" s="2">
        <v>2298.3290000000002</v>
      </c>
      <c r="D72" s="2">
        <v>0.13726289999999999</v>
      </c>
      <c r="E72" s="2">
        <v>0.22731979999999999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22.198969999999999</v>
      </c>
      <c r="O72" s="2">
        <v>22.323129999999999</v>
      </c>
      <c r="P72" s="2">
        <v>23.897089999999999</v>
      </c>
      <c r="Q72" s="2">
        <v>52.242370000000001</v>
      </c>
      <c r="R72" s="2">
        <v>1626.3030000000001</v>
      </c>
      <c r="S72" s="2">
        <v>943.99220000000003</v>
      </c>
      <c r="T72" s="2">
        <v>5.7788640000000002E-2</v>
      </c>
      <c r="U72" s="2">
        <v>9.3366009999999999E-2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22.199020000000001</v>
      </c>
      <c r="AE72" s="2">
        <v>22.275040000000001</v>
      </c>
      <c r="AF72" s="2">
        <v>23.897169999999999</v>
      </c>
      <c r="AG72" s="2">
        <v>52.73021</v>
      </c>
      <c r="AH72" s="2">
        <v>3755.1709999999998</v>
      </c>
      <c r="AI72" s="2">
        <v>2042.0139999999999</v>
      </c>
      <c r="AJ72" s="2">
        <v>0.133435</v>
      </c>
      <c r="AK72" s="2">
        <v>0.2019685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22.19896</v>
      </c>
      <c r="AU72" s="2">
        <v>22.287949999999999</v>
      </c>
      <c r="AV72" s="2">
        <v>23.897069999999999</v>
      </c>
      <c r="AW72" s="2">
        <v>52.818269999999998</v>
      </c>
      <c r="AX72" s="2">
        <v>1626.3030000000001</v>
      </c>
      <c r="AY72" s="2">
        <v>2464.0949999999998</v>
      </c>
      <c r="AZ72" s="2">
        <v>5.7788640000000002E-2</v>
      </c>
      <c r="BA72" s="2">
        <v>0.24370449999999999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22.199020000000001</v>
      </c>
      <c r="BK72" s="2">
        <v>22.275040000000001</v>
      </c>
      <c r="BL72" s="2">
        <v>23.897559999999999</v>
      </c>
      <c r="BM72" s="2">
        <v>49.611519999999999</v>
      </c>
      <c r="BN72" s="2">
        <v>2983.69</v>
      </c>
      <c r="BO72" s="2">
        <v>2317.1419999999998</v>
      </c>
      <c r="BP72" s="2">
        <v>0.10602109999999999</v>
      </c>
      <c r="BQ72" s="2">
        <v>0.22919439999999999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22.19886</v>
      </c>
      <c r="CA72" s="2">
        <v>20.64827</v>
      </c>
      <c r="CB72" s="2">
        <v>23.8964</v>
      </c>
      <c r="CC72" s="2">
        <v>56.001649999999998</v>
      </c>
    </row>
    <row r="73" spans="1:81" x14ac:dyDescent="0.25">
      <c r="A73" s="1">
        <v>0.75</v>
      </c>
      <c r="B73" s="2">
        <v>3862.895</v>
      </c>
      <c r="C73" s="2">
        <v>2229.4360000000001</v>
      </c>
      <c r="D73" s="2">
        <v>0.13726289999999999</v>
      </c>
      <c r="E73" s="2">
        <v>0.22050549999999999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22.198969999999999</v>
      </c>
      <c r="O73" s="2">
        <v>22.323129999999999</v>
      </c>
      <c r="P73" s="2">
        <v>23.897120000000001</v>
      </c>
      <c r="Q73" s="2">
        <v>52.366379999999999</v>
      </c>
      <c r="R73" s="2">
        <v>1626.3030000000001</v>
      </c>
      <c r="S73" s="2">
        <v>918.42790000000002</v>
      </c>
      <c r="T73" s="2">
        <v>5.7788640000000002E-2</v>
      </c>
      <c r="U73" s="2">
        <v>9.0837600000000004E-2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22.199020000000001</v>
      </c>
      <c r="AE73" s="2">
        <v>22.275040000000001</v>
      </c>
      <c r="AF73" s="2">
        <v>23.897189999999998</v>
      </c>
      <c r="AG73" s="2">
        <v>52.856079999999999</v>
      </c>
      <c r="AH73" s="2">
        <v>3755.1709999999998</v>
      </c>
      <c r="AI73" s="2">
        <v>1991.5530000000001</v>
      </c>
      <c r="AJ73" s="2">
        <v>0.133435</v>
      </c>
      <c r="AK73" s="2">
        <v>0.1969776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22.19896</v>
      </c>
      <c r="AU73" s="2">
        <v>22.287949999999999</v>
      </c>
      <c r="AV73" s="2">
        <v>23.897079999999999</v>
      </c>
      <c r="AW73" s="2">
        <v>52.932490000000001</v>
      </c>
      <c r="AX73" s="2">
        <v>1626.3030000000001</v>
      </c>
      <c r="AY73" s="2">
        <v>2430.48</v>
      </c>
      <c r="AZ73" s="2">
        <v>5.7788640000000002E-2</v>
      </c>
      <c r="BA73" s="2">
        <v>0.24037900000000001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22.199020000000001</v>
      </c>
      <c r="BK73" s="2">
        <v>22.275040000000001</v>
      </c>
      <c r="BL73" s="2">
        <v>23.89761</v>
      </c>
      <c r="BM73" s="2">
        <v>49.63597</v>
      </c>
      <c r="BN73" s="2">
        <v>2983.69</v>
      </c>
      <c r="BO73" s="2">
        <v>2309.44</v>
      </c>
      <c r="BP73" s="2">
        <v>0.10602109999999999</v>
      </c>
      <c r="BQ73" s="2">
        <v>0.22843350000000001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22.19886</v>
      </c>
      <c r="CA73" s="2">
        <v>20.64827</v>
      </c>
      <c r="CB73" s="2">
        <v>23.89639</v>
      </c>
      <c r="CC73" s="2">
        <v>56.04439</v>
      </c>
    </row>
    <row r="74" spans="1:81" x14ac:dyDescent="0.25">
      <c r="A74" s="1">
        <v>0.76041666666666663</v>
      </c>
      <c r="B74" s="2">
        <v>3862.895</v>
      </c>
      <c r="C74" s="2">
        <v>2018.9929999999999</v>
      </c>
      <c r="D74" s="2">
        <v>0.13726289999999999</v>
      </c>
      <c r="E74" s="2">
        <v>0.19969100000000001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22.198969999999999</v>
      </c>
      <c r="O74" s="2">
        <v>22.323129999999999</v>
      </c>
      <c r="P74" s="2">
        <v>23.89715</v>
      </c>
      <c r="Q74" s="2">
        <v>52.512259999999998</v>
      </c>
      <c r="R74" s="2">
        <v>1626.3030000000001</v>
      </c>
      <c r="S74" s="2">
        <v>830.0702</v>
      </c>
      <c r="T74" s="2">
        <v>5.7788640000000002E-2</v>
      </c>
      <c r="U74" s="2">
        <v>8.2098480000000001E-2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22.199020000000001</v>
      </c>
      <c r="AE74" s="2">
        <v>22.275040000000001</v>
      </c>
      <c r="AF74" s="2">
        <v>23.897210000000001</v>
      </c>
      <c r="AG74" s="2">
        <v>53.000190000000003</v>
      </c>
      <c r="AH74" s="2">
        <v>3755.1709999999998</v>
      </c>
      <c r="AI74" s="2">
        <v>1800.2819999999999</v>
      </c>
      <c r="AJ74" s="2">
        <v>0.133435</v>
      </c>
      <c r="AK74" s="2">
        <v>0.17805960000000001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22.19896</v>
      </c>
      <c r="AU74" s="2">
        <v>22.287949999999999</v>
      </c>
      <c r="AV74" s="2">
        <v>23.897110000000001</v>
      </c>
      <c r="AW74" s="2">
        <v>53.065199999999997</v>
      </c>
      <c r="AX74" s="2">
        <v>1626.3030000000001</v>
      </c>
      <c r="AY74" s="2">
        <v>2296.8789999999999</v>
      </c>
      <c r="AZ74" s="2">
        <v>5.7788640000000002E-2</v>
      </c>
      <c r="BA74" s="2">
        <v>0.22716459999999999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22.199020000000001</v>
      </c>
      <c r="BK74" s="2">
        <v>22.275040000000001</v>
      </c>
      <c r="BL74" s="2">
        <v>23.897659999999998</v>
      </c>
      <c r="BM74" s="2">
        <v>49.691830000000003</v>
      </c>
      <c r="BN74" s="2">
        <v>2983.69</v>
      </c>
      <c r="BO74" s="2">
        <v>2059.326</v>
      </c>
      <c r="BP74" s="2">
        <v>0.10602109999999999</v>
      </c>
      <c r="BQ74" s="2">
        <v>0.2036944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22.19886</v>
      </c>
      <c r="CA74" s="2">
        <v>20.64827</v>
      </c>
      <c r="CB74" s="2">
        <v>23.89639</v>
      </c>
      <c r="CC74" s="2">
        <v>56.086509999999997</v>
      </c>
    </row>
    <row r="75" spans="1:81" x14ac:dyDescent="0.25">
      <c r="A75" s="1">
        <v>0.77083333333333337</v>
      </c>
      <c r="B75" s="2">
        <v>3862.895</v>
      </c>
      <c r="C75" s="2">
        <v>1787.7139999999999</v>
      </c>
      <c r="D75" s="2">
        <v>0.13726289999999999</v>
      </c>
      <c r="E75" s="2">
        <v>0.17681340000000001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22.198969999999999</v>
      </c>
      <c r="O75" s="2">
        <v>22.323129999999999</v>
      </c>
      <c r="P75" s="2">
        <v>23.897839999999999</v>
      </c>
      <c r="Q75" s="2">
        <v>52.301400000000001</v>
      </c>
      <c r="R75" s="2">
        <v>1626.3030000000001</v>
      </c>
      <c r="S75" s="2">
        <v>732.14369999999997</v>
      </c>
      <c r="T75" s="2">
        <v>5.7788640000000002E-2</v>
      </c>
      <c r="U75" s="2">
        <v>7.2411920000000005E-2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22.199020000000001</v>
      </c>
      <c r="AE75" s="2">
        <v>22.275040000000001</v>
      </c>
      <c r="AF75" s="2">
        <v>23.897950000000002</v>
      </c>
      <c r="AG75" s="2">
        <v>52.795299999999997</v>
      </c>
      <c r="AH75" s="2">
        <v>3755.1709999999998</v>
      </c>
      <c r="AI75" s="2">
        <v>1587.9480000000001</v>
      </c>
      <c r="AJ75" s="2">
        <v>0.133435</v>
      </c>
      <c r="AK75" s="2">
        <v>0.1570558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22.19896</v>
      </c>
      <c r="AU75" s="2">
        <v>22.287949999999999</v>
      </c>
      <c r="AV75" s="2">
        <v>23.89789</v>
      </c>
      <c r="AW75" s="2">
        <v>52.873469999999998</v>
      </c>
      <c r="AX75" s="2">
        <v>1626.3030000000001</v>
      </c>
      <c r="AY75" s="2">
        <v>2109.9859999999999</v>
      </c>
      <c r="AZ75" s="2">
        <v>5.7788640000000002E-2</v>
      </c>
      <c r="BA75" s="2">
        <v>0.20867869999999999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22.199020000000001</v>
      </c>
      <c r="BK75" s="2">
        <v>22.275040000000001</v>
      </c>
      <c r="BL75" s="2">
        <v>23.897929999999999</v>
      </c>
      <c r="BM75" s="2">
        <v>49.350540000000002</v>
      </c>
      <c r="BN75" s="2">
        <v>2983.69</v>
      </c>
      <c r="BO75" s="2">
        <v>1789.7360000000001</v>
      </c>
      <c r="BP75" s="2">
        <v>0.10602109999999999</v>
      </c>
      <c r="BQ75" s="2">
        <v>0.17702419999999999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22.19886</v>
      </c>
      <c r="CA75" s="2">
        <v>20.64827</v>
      </c>
      <c r="CB75" s="2">
        <v>23.89781</v>
      </c>
      <c r="CC75" s="2">
        <v>55.985500000000002</v>
      </c>
    </row>
    <row r="76" spans="1:81" x14ac:dyDescent="0.25">
      <c r="A76" s="1">
        <v>0.78125</v>
      </c>
      <c r="B76" s="2">
        <v>3862.895</v>
      </c>
      <c r="C76" s="2">
        <v>1538.2829999999999</v>
      </c>
      <c r="D76" s="2">
        <v>0.13726289999999999</v>
      </c>
      <c r="E76" s="2">
        <v>0.15213979999999999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22.198969999999999</v>
      </c>
      <c r="O76" s="2">
        <v>22.323129999999999</v>
      </c>
      <c r="P76" s="2">
        <v>23.89818</v>
      </c>
      <c r="Q76" s="2">
        <v>52.046669999999999</v>
      </c>
      <c r="R76" s="2">
        <v>1626.3030000000001</v>
      </c>
      <c r="S76" s="2">
        <v>625.99590000000001</v>
      </c>
      <c r="T76" s="2">
        <v>5.7788640000000002E-2</v>
      </c>
      <c r="U76" s="2">
        <v>6.191199E-2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22.199020000000001</v>
      </c>
      <c r="AE76" s="2">
        <v>22.275040000000001</v>
      </c>
      <c r="AF76" s="2">
        <v>23.89827</v>
      </c>
      <c r="AG76" s="2">
        <v>52.553910000000002</v>
      </c>
      <c r="AH76" s="2">
        <v>3755.1709999999998</v>
      </c>
      <c r="AI76" s="2">
        <v>1357.338</v>
      </c>
      <c r="AJ76" s="2">
        <v>0.133435</v>
      </c>
      <c r="AK76" s="2">
        <v>0.134244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22.19896</v>
      </c>
      <c r="AU76" s="2">
        <v>22.287949999999999</v>
      </c>
      <c r="AV76" s="2">
        <v>23.898219999999998</v>
      </c>
      <c r="AW76" s="2">
        <v>52.644620000000003</v>
      </c>
      <c r="AX76" s="2">
        <v>1626.3030000000001</v>
      </c>
      <c r="AY76" s="2">
        <v>1859.027</v>
      </c>
      <c r="AZ76" s="2">
        <v>5.7788640000000002E-2</v>
      </c>
      <c r="BA76" s="2">
        <v>0.1838554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22.199020000000001</v>
      </c>
      <c r="BK76" s="2">
        <v>22.275040000000001</v>
      </c>
      <c r="BL76" s="2">
        <v>23.898409999999998</v>
      </c>
      <c r="BM76" s="2">
        <v>49.092779999999998</v>
      </c>
      <c r="BN76" s="2">
        <v>2983.69</v>
      </c>
      <c r="BO76" s="2">
        <v>1504.49</v>
      </c>
      <c r="BP76" s="2">
        <v>0.10602109999999999</v>
      </c>
      <c r="BQ76" s="2">
        <v>0.14880489999999999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22.19886</v>
      </c>
      <c r="CA76" s="2">
        <v>20.64827</v>
      </c>
      <c r="CB76" s="2">
        <v>23.898050000000001</v>
      </c>
      <c r="CC76" s="2">
        <v>55.879399999999997</v>
      </c>
    </row>
    <row r="77" spans="1:81" x14ac:dyDescent="0.25">
      <c r="A77" s="1">
        <v>0.79166666666666663</v>
      </c>
      <c r="B77" s="2">
        <v>3862.895</v>
      </c>
      <c r="C77" s="2">
        <v>1275.011</v>
      </c>
      <c r="D77" s="2">
        <v>0.13726289999999999</v>
      </c>
      <c r="E77" s="2">
        <v>0.12609699999999999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22.198969999999999</v>
      </c>
      <c r="O77" s="2">
        <v>22.323129999999999</v>
      </c>
      <c r="P77" s="2">
        <v>23.89847</v>
      </c>
      <c r="Q77" s="2">
        <v>51.961390000000002</v>
      </c>
      <c r="R77" s="2">
        <v>1626.3030000000001</v>
      </c>
      <c r="S77" s="2">
        <v>514.07460000000003</v>
      </c>
      <c r="T77" s="2">
        <v>5.7788640000000002E-2</v>
      </c>
      <c r="U77" s="2">
        <v>5.0840929999999999E-2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22.199020000000001</v>
      </c>
      <c r="AE77" s="2">
        <v>22.275040000000001</v>
      </c>
      <c r="AF77" s="2">
        <v>23.898530000000001</v>
      </c>
      <c r="AG77" s="2">
        <v>52.485289999999999</v>
      </c>
      <c r="AH77" s="2">
        <v>3755.1709999999998</v>
      </c>
      <c r="AI77" s="2">
        <v>1113.671</v>
      </c>
      <c r="AJ77" s="2">
        <v>0.133435</v>
      </c>
      <c r="AK77" s="2">
        <v>0.11014060000000001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22.19896</v>
      </c>
      <c r="AU77" s="2">
        <v>22.287949999999999</v>
      </c>
      <c r="AV77" s="2">
        <v>23.898479999999999</v>
      </c>
      <c r="AW77" s="2">
        <v>52.574849999999998</v>
      </c>
      <c r="AX77" s="2">
        <v>1626.3030000000001</v>
      </c>
      <c r="AY77" s="2">
        <v>1546.4069999999999</v>
      </c>
      <c r="AZ77" s="2">
        <v>5.7788640000000002E-2</v>
      </c>
      <c r="BA77" s="2">
        <v>0.1529335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22.199020000000001</v>
      </c>
      <c r="BK77" s="2">
        <v>22.275040000000001</v>
      </c>
      <c r="BL77" s="2">
        <v>23.898879999999998</v>
      </c>
      <c r="BM77" s="2">
        <v>49.124850000000002</v>
      </c>
      <c r="BN77" s="2">
        <v>2983.69</v>
      </c>
      <c r="BO77" s="2">
        <v>1206.511</v>
      </c>
      <c r="BP77" s="2">
        <v>0.10602109999999999</v>
      </c>
      <c r="BQ77" s="2">
        <v>0.1193259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22.19886</v>
      </c>
      <c r="CA77" s="2">
        <v>20.64827</v>
      </c>
      <c r="CB77" s="2">
        <v>23.89819</v>
      </c>
      <c r="CC77" s="2">
        <v>55.852249999999998</v>
      </c>
    </row>
    <row r="78" spans="1:81" x14ac:dyDescent="0.25">
      <c r="A78" s="1">
        <v>0.80208333333333337</v>
      </c>
      <c r="B78" s="2">
        <v>3862.895</v>
      </c>
      <c r="C78" s="2">
        <v>1049.046</v>
      </c>
      <c r="D78" s="2">
        <v>0.13726289999999999</v>
      </c>
      <c r="E78" s="2">
        <v>0.1037455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22.198969999999999</v>
      </c>
      <c r="O78" s="2">
        <v>22.323129999999999</v>
      </c>
      <c r="P78" s="2">
        <v>23.898669999999999</v>
      </c>
      <c r="Q78" s="2">
        <v>52.073320000000002</v>
      </c>
      <c r="R78" s="2">
        <v>1626.3030000000001</v>
      </c>
      <c r="S78" s="2">
        <v>418.19569999999999</v>
      </c>
      <c r="T78" s="2">
        <v>5.7788640000000002E-2</v>
      </c>
      <c r="U78" s="2">
        <v>4.135718E-2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22.199020000000001</v>
      </c>
      <c r="AE78" s="2">
        <v>22.275040000000001</v>
      </c>
      <c r="AF78" s="2">
        <v>23.898720000000001</v>
      </c>
      <c r="AG78" s="2">
        <v>52.61495</v>
      </c>
      <c r="AH78" s="2">
        <v>3755.1709999999998</v>
      </c>
      <c r="AI78" s="2">
        <v>907.02940000000001</v>
      </c>
      <c r="AJ78" s="2">
        <v>0.133435</v>
      </c>
      <c r="AK78" s="2">
        <v>8.9700530000000001E-2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22.19896</v>
      </c>
      <c r="AU78" s="2">
        <v>22.287949999999999</v>
      </c>
      <c r="AV78" s="2">
        <v>23.898669999999999</v>
      </c>
      <c r="AW78" s="2">
        <v>52.691890000000001</v>
      </c>
      <c r="AX78" s="2">
        <v>1626.3030000000001</v>
      </c>
      <c r="AY78" s="2">
        <v>1231.617</v>
      </c>
      <c r="AZ78" s="2">
        <v>5.7788640000000002E-2</v>
      </c>
      <c r="BA78" s="2">
        <v>0.1217979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22.199020000000001</v>
      </c>
      <c r="BK78" s="2">
        <v>22.275040000000001</v>
      </c>
      <c r="BL78" s="2">
        <v>23.899149999999999</v>
      </c>
      <c r="BM78" s="2">
        <v>49.406840000000003</v>
      </c>
      <c r="BN78" s="2">
        <v>2983.69</v>
      </c>
      <c r="BO78" s="2">
        <v>971.26229999999998</v>
      </c>
      <c r="BP78" s="2">
        <v>0.10602109999999999</v>
      </c>
      <c r="BQ78" s="2">
        <v>9.6054790000000001E-2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22.19886</v>
      </c>
      <c r="CA78" s="2">
        <v>20.64827</v>
      </c>
      <c r="CB78" s="2">
        <v>23.898299999999999</v>
      </c>
      <c r="CC78" s="2">
        <v>55.919510000000002</v>
      </c>
    </row>
    <row r="79" spans="1:81" x14ac:dyDescent="0.25">
      <c r="A79" s="1">
        <v>0.8125</v>
      </c>
      <c r="B79" s="2">
        <v>3862.895</v>
      </c>
      <c r="C79" s="2">
        <v>828.30589999999995</v>
      </c>
      <c r="D79" s="2">
        <v>0.13726289999999999</v>
      </c>
      <c r="E79" s="2">
        <v>8.1912979999999996E-2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22.198969999999999</v>
      </c>
      <c r="O79" s="2">
        <v>22.323129999999999</v>
      </c>
      <c r="P79" s="2">
        <v>23.899229999999999</v>
      </c>
      <c r="Q79" s="2">
        <v>51.728999999999999</v>
      </c>
      <c r="R79" s="2">
        <v>1626.3030000000001</v>
      </c>
      <c r="S79" s="2">
        <v>324.44690000000003</v>
      </c>
      <c r="T79" s="2">
        <v>5.7788640000000002E-2</v>
      </c>
      <c r="U79" s="2">
        <v>3.2085080000000002E-2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22.199020000000001</v>
      </c>
      <c r="AE79" s="2">
        <v>22.275040000000001</v>
      </c>
      <c r="AF79" s="2">
        <v>23.89931</v>
      </c>
      <c r="AG79" s="2">
        <v>52.286859999999997</v>
      </c>
      <c r="AH79" s="2">
        <v>3755.1709999999998</v>
      </c>
      <c r="AI79" s="2">
        <v>704.76679999999999</v>
      </c>
      <c r="AJ79" s="2">
        <v>0.133435</v>
      </c>
      <c r="AK79" s="2">
        <v>6.9695850000000004E-2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22.19896</v>
      </c>
      <c r="AU79" s="2">
        <v>22.287949999999999</v>
      </c>
      <c r="AV79" s="2">
        <v>23.899290000000001</v>
      </c>
      <c r="AW79" s="2">
        <v>52.375950000000003</v>
      </c>
      <c r="AX79" s="2">
        <v>1626.3030000000001</v>
      </c>
      <c r="AY79" s="2">
        <v>939.83270000000005</v>
      </c>
      <c r="AZ79" s="2">
        <v>5.7788640000000002E-2</v>
      </c>
      <c r="BA79" s="2">
        <v>9.2939129999999995E-2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22.199020000000001</v>
      </c>
      <c r="BK79" s="2">
        <v>22.275040000000001</v>
      </c>
      <c r="BL79" s="2">
        <v>23.899370000000001</v>
      </c>
      <c r="BM79" s="2">
        <v>49.14631</v>
      </c>
      <c r="BN79" s="2">
        <v>2983.69</v>
      </c>
      <c r="BO79" s="2">
        <v>729.43629999999996</v>
      </c>
      <c r="BP79" s="2">
        <v>0.10602109999999999</v>
      </c>
      <c r="BQ79" s="2">
        <v>7.2137339999999994E-2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22.19886</v>
      </c>
      <c r="CA79" s="2">
        <v>20.64827</v>
      </c>
      <c r="CB79" s="2">
        <v>23.89939</v>
      </c>
      <c r="CC79" s="2">
        <v>55.673870000000001</v>
      </c>
    </row>
    <row r="80" spans="1:81" x14ac:dyDescent="0.25">
      <c r="A80" s="1">
        <v>0.82291666666666663</v>
      </c>
      <c r="B80" s="2">
        <v>3862.895</v>
      </c>
      <c r="C80" s="2">
        <v>618.41719999999998</v>
      </c>
      <c r="D80" s="2">
        <v>0.13726289999999999</v>
      </c>
      <c r="E80" s="2">
        <v>6.1154809999999997E-2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22.198969999999999</v>
      </c>
      <c r="O80" s="2">
        <v>22.323129999999999</v>
      </c>
      <c r="P80" s="2">
        <v>23.899450000000002</v>
      </c>
      <c r="Q80" s="2">
        <v>51.19735</v>
      </c>
      <c r="R80" s="2">
        <v>1626.3030000000001</v>
      </c>
      <c r="S80" s="2">
        <v>234.85319999999999</v>
      </c>
      <c r="T80" s="2">
        <v>5.7788640000000002E-2</v>
      </c>
      <c r="U80" s="2">
        <v>2.3224359999999999E-2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22.199020000000001</v>
      </c>
      <c r="AE80" s="2">
        <v>22.275040000000001</v>
      </c>
      <c r="AF80" s="2">
        <v>23.899519999999999</v>
      </c>
      <c r="AG80" s="2">
        <v>51.771810000000002</v>
      </c>
      <c r="AH80" s="2">
        <v>3755.1709999999998</v>
      </c>
      <c r="AI80" s="2">
        <v>511.40960000000001</v>
      </c>
      <c r="AJ80" s="2">
        <v>0.133435</v>
      </c>
      <c r="AK80" s="2">
        <v>5.0572899999999997E-2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22.19896</v>
      </c>
      <c r="AU80" s="2">
        <v>22.287949999999999</v>
      </c>
      <c r="AV80" s="2">
        <v>23.8995</v>
      </c>
      <c r="AW80" s="2">
        <v>51.880389999999998</v>
      </c>
      <c r="AX80" s="2">
        <v>1626.3030000000001</v>
      </c>
      <c r="AY80" s="2">
        <v>695.75819999999999</v>
      </c>
      <c r="AZ80" s="2">
        <v>5.7788640000000002E-2</v>
      </c>
      <c r="BA80" s="2">
        <v>6.8800650000000005E-2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22.199020000000001</v>
      </c>
      <c r="BK80" s="2">
        <v>22.275040000000001</v>
      </c>
      <c r="BL80" s="2">
        <v>23.899470000000001</v>
      </c>
      <c r="BM80" s="2">
        <v>48.685310000000001</v>
      </c>
      <c r="BN80" s="2">
        <v>2983.69</v>
      </c>
      <c r="BO80" s="2">
        <v>483.55279999999999</v>
      </c>
      <c r="BP80" s="2">
        <v>0.10602109999999999</v>
      </c>
      <c r="BQ80" s="2">
        <v>4.7819559999999997E-2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22.19886</v>
      </c>
      <c r="CA80" s="2">
        <v>20.64827</v>
      </c>
      <c r="CB80" s="2">
        <v>23.89959</v>
      </c>
      <c r="CC80" s="2">
        <v>55.310209999999998</v>
      </c>
    </row>
    <row r="81" spans="1:81" x14ac:dyDescent="0.25">
      <c r="A81" s="1">
        <v>0.83333333333333337</v>
      </c>
      <c r="B81" s="2">
        <v>3862.895</v>
      </c>
      <c r="C81" s="2">
        <v>420.02319999999997</v>
      </c>
      <c r="D81" s="2">
        <v>0.13726289999999999</v>
      </c>
      <c r="E81" s="2">
        <v>4.1534330000000001E-2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22.198969999999999</v>
      </c>
      <c r="O81" s="2">
        <v>22.323129999999999</v>
      </c>
      <c r="P81" s="2">
        <v>23.899629999999998</v>
      </c>
      <c r="Q81" s="2">
        <v>50.724539999999998</v>
      </c>
      <c r="R81" s="2">
        <v>1626.3030000000001</v>
      </c>
      <c r="S81" s="2">
        <v>149.49619999999999</v>
      </c>
      <c r="T81" s="2">
        <v>5.7788640000000002E-2</v>
      </c>
      <c r="U81" s="2">
        <v>1.4782989999999999E-2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22.199020000000001</v>
      </c>
      <c r="AE81" s="2">
        <v>22.275040000000001</v>
      </c>
      <c r="AF81" s="2">
        <v>23.89968</v>
      </c>
      <c r="AG81" s="2">
        <v>51.316079999999999</v>
      </c>
      <c r="AH81" s="2">
        <v>3755.1709999999998</v>
      </c>
      <c r="AI81" s="2">
        <v>327.23450000000003</v>
      </c>
      <c r="AJ81" s="2">
        <v>0.133435</v>
      </c>
      <c r="AK81" s="2">
        <v>3.2358789999999998E-2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22.19896</v>
      </c>
      <c r="AU81" s="2">
        <v>22.287949999999999</v>
      </c>
      <c r="AV81" s="2">
        <v>23.89967</v>
      </c>
      <c r="AW81" s="2">
        <v>51.437860000000001</v>
      </c>
      <c r="AX81" s="2">
        <v>1626.3030000000001</v>
      </c>
      <c r="AY81" s="2">
        <v>512.08960000000002</v>
      </c>
      <c r="AZ81" s="2">
        <v>5.7788640000000002E-2</v>
      </c>
      <c r="BA81" s="2">
        <v>5.0637229999999998E-2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22.199020000000001</v>
      </c>
      <c r="BK81" s="2">
        <v>22.275040000000001</v>
      </c>
      <c r="BL81" s="2">
        <v>23.899699999999999</v>
      </c>
      <c r="BM81" s="2">
        <v>48.312440000000002</v>
      </c>
      <c r="BN81" s="2">
        <v>2983.69</v>
      </c>
      <c r="BO81" s="2">
        <v>235.88939999999999</v>
      </c>
      <c r="BP81" s="2">
        <v>0.10602109999999999</v>
      </c>
      <c r="BQ81" s="2">
        <v>2.3326389999999999E-2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22.19886</v>
      </c>
      <c r="CA81" s="2">
        <v>20.64827</v>
      </c>
      <c r="CB81" s="2">
        <v>23.899740000000001</v>
      </c>
      <c r="CC81" s="2">
        <v>54.995609999999999</v>
      </c>
    </row>
    <row r="82" spans="1:81" x14ac:dyDescent="0.25">
      <c r="A82" s="1">
        <v>0.84375</v>
      </c>
      <c r="B82" s="2">
        <v>3862.895</v>
      </c>
      <c r="C82" s="2">
        <v>272.42899999999997</v>
      </c>
      <c r="D82" s="2">
        <v>0.13726289999999999</v>
      </c>
      <c r="E82" s="2">
        <v>2.693866E-2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22.198969999999999</v>
      </c>
      <c r="O82" s="2">
        <v>22.323129999999999</v>
      </c>
      <c r="P82" s="2">
        <v>23.899760000000001</v>
      </c>
      <c r="Q82" s="2">
        <v>50.387520000000002</v>
      </c>
      <c r="R82" s="2">
        <v>1626.3030000000001</v>
      </c>
      <c r="S82" s="2">
        <v>94.450829999999996</v>
      </c>
      <c r="T82" s="2">
        <v>5.7788640000000002E-2</v>
      </c>
      <c r="U82" s="2">
        <v>9.3395430000000005E-3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22.199020000000001</v>
      </c>
      <c r="AE82" s="2">
        <v>22.275040000000001</v>
      </c>
      <c r="AF82" s="2">
        <v>23.899799999999999</v>
      </c>
      <c r="AG82" s="2">
        <v>50.997459999999997</v>
      </c>
      <c r="AH82" s="2">
        <v>3755.1709999999998</v>
      </c>
      <c r="AI82" s="2">
        <v>208.09690000000001</v>
      </c>
      <c r="AJ82" s="2">
        <v>0.133435</v>
      </c>
      <c r="AK82" s="2">
        <v>2.0577209999999999E-2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22.19896</v>
      </c>
      <c r="AU82" s="2">
        <v>22.287949999999999</v>
      </c>
      <c r="AV82" s="2">
        <v>23.89978</v>
      </c>
      <c r="AW82" s="2">
        <v>51.123649999999998</v>
      </c>
      <c r="AX82" s="2">
        <v>1626.3030000000001</v>
      </c>
      <c r="AY82" s="2">
        <v>383.44979999999998</v>
      </c>
      <c r="AZ82" s="2">
        <v>5.7788640000000002E-2</v>
      </c>
      <c r="BA82" s="2">
        <v>3.7916279999999997E-2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22.199020000000001</v>
      </c>
      <c r="BK82" s="2">
        <v>22.275040000000001</v>
      </c>
      <c r="BL82" s="2">
        <v>23.899840000000001</v>
      </c>
      <c r="BM82" s="2">
        <v>48.090960000000003</v>
      </c>
      <c r="BN82" s="2">
        <v>2983.69</v>
      </c>
      <c r="BO82" s="2">
        <v>140.8373</v>
      </c>
      <c r="BP82" s="2">
        <v>0.10602109999999999</v>
      </c>
      <c r="BQ82" s="2">
        <v>1.3926279999999999E-2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22.19886</v>
      </c>
      <c r="CA82" s="2">
        <v>20.64827</v>
      </c>
      <c r="CB82" s="2">
        <v>23.899850000000001</v>
      </c>
      <c r="CC82" s="2">
        <v>54.78595</v>
      </c>
    </row>
    <row r="83" spans="1:81" x14ac:dyDescent="0.25">
      <c r="A83" s="1">
        <v>0.85416666666666663</v>
      </c>
      <c r="B83" s="2">
        <v>3862.895</v>
      </c>
      <c r="C83" s="2">
        <v>157.03450000000001</v>
      </c>
      <c r="D83" s="2">
        <v>0.13726289999999999</v>
      </c>
      <c r="E83" s="2">
        <v>1.5527880000000001E-2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22.198969999999999</v>
      </c>
      <c r="O83" s="2">
        <v>22.323129999999999</v>
      </c>
      <c r="P83" s="2">
        <v>23.88072</v>
      </c>
      <c r="Q83" s="2">
        <v>50.31673</v>
      </c>
      <c r="R83" s="2">
        <v>1626.3030000000001</v>
      </c>
      <c r="S83" s="2">
        <v>52.893039999999999</v>
      </c>
      <c r="T83" s="2">
        <v>5.7788640000000002E-2</v>
      </c>
      <c r="U83" s="2">
        <v>5.2301359999999998E-3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22.199020000000001</v>
      </c>
      <c r="AE83" s="2">
        <v>22.275040000000001</v>
      </c>
      <c r="AF83" s="2">
        <v>23.835100000000001</v>
      </c>
      <c r="AG83" s="2">
        <v>51.076009999999997</v>
      </c>
      <c r="AH83" s="2">
        <v>3755.1709999999998</v>
      </c>
      <c r="AI83" s="2">
        <v>117.431</v>
      </c>
      <c r="AJ83" s="2">
        <v>0.133435</v>
      </c>
      <c r="AK83" s="2">
        <v>1.161176E-2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22.19896</v>
      </c>
      <c r="AU83" s="2">
        <v>22.287949999999999</v>
      </c>
      <c r="AV83" s="2">
        <v>23.82938</v>
      </c>
      <c r="AW83" s="2">
        <v>51.220700000000001</v>
      </c>
      <c r="AX83" s="2">
        <v>1626.3030000000001</v>
      </c>
      <c r="AY83" s="2">
        <v>271.64550000000003</v>
      </c>
      <c r="AZ83" s="2">
        <v>5.7788640000000002E-2</v>
      </c>
      <c r="BA83" s="2">
        <v>2.6860510000000001E-2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22.199020000000001</v>
      </c>
      <c r="BK83" s="2">
        <v>22.275040000000001</v>
      </c>
      <c r="BL83" s="2">
        <v>23.89995</v>
      </c>
      <c r="BM83" s="2">
        <v>47.990479999999998</v>
      </c>
      <c r="BN83" s="2">
        <v>2983.69</v>
      </c>
      <c r="BO83" s="2">
        <v>73.293009999999995</v>
      </c>
      <c r="BP83" s="2">
        <v>0.10602109999999999</v>
      </c>
      <c r="BQ83" s="2">
        <v>7.2472709999999996E-3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22.19886</v>
      </c>
      <c r="CA83" s="2">
        <v>20.64827</v>
      </c>
      <c r="CB83" s="2">
        <v>23.70815</v>
      </c>
      <c r="CC83" s="2">
        <v>55.344479999999997</v>
      </c>
    </row>
    <row r="84" spans="1:81" x14ac:dyDescent="0.25">
      <c r="A84" s="1">
        <v>0.86458333333333337</v>
      </c>
      <c r="B84" s="2">
        <v>3862.895</v>
      </c>
      <c r="C84" s="2">
        <v>67.638509999999997</v>
      </c>
      <c r="D84" s="2">
        <v>0.13726289999999999</v>
      </c>
      <c r="E84" s="2">
        <v>6.6881589999999999E-3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22.198969999999999</v>
      </c>
      <c r="O84" s="2">
        <v>22.323129999999999</v>
      </c>
      <c r="P84" s="2">
        <v>23.858910000000002</v>
      </c>
      <c r="Q84" s="2">
        <v>50.362259999999999</v>
      </c>
      <c r="R84" s="2">
        <v>1626.3030000000001</v>
      </c>
      <c r="S84" s="2">
        <v>22.031880000000001</v>
      </c>
      <c r="T84" s="2">
        <v>5.7788640000000002E-2</v>
      </c>
      <c r="U84" s="2">
        <v>2.178522E-3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22.199020000000001</v>
      </c>
      <c r="AE84" s="2">
        <v>22.275040000000001</v>
      </c>
      <c r="AF84" s="2">
        <v>23.779969999999999</v>
      </c>
      <c r="AG84" s="2">
        <v>51.227229999999999</v>
      </c>
      <c r="AH84" s="2">
        <v>3755.1709999999998</v>
      </c>
      <c r="AI84" s="2">
        <v>49.357689999999998</v>
      </c>
      <c r="AJ84" s="2">
        <v>0.133435</v>
      </c>
      <c r="AK84" s="2">
        <v>4.8805180000000004E-3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22.19896</v>
      </c>
      <c r="AU84" s="2">
        <v>22.287949999999999</v>
      </c>
      <c r="AV84" s="2">
        <v>23.770340000000001</v>
      </c>
      <c r="AW84" s="2">
        <v>51.383899999999997</v>
      </c>
      <c r="AX84" s="2">
        <v>1626.3030000000001</v>
      </c>
      <c r="AY84" s="2">
        <v>174.04409999999999</v>
      </c>
      <c r="AZ84" s="2">
        <v>5.7788640000000002E-2</v>
      </c>
      <c r="BA84" s="2">
        <v>1.720936E-2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22.199020000000001</v>
      </c>
      <c r="BK84" s="2">
        <v>22.275040000000001</v>
      </c>
      <c r="BL84" s="2">
        <v>23.89997</v>
      </c>
      <c r="BM84" s="2">
        <v>47.951680000000003</v>
      </c>
      <c r="BN84" s="2">
        <v>2983.69</v>
      </c>
      <c r="BO84" s="2">
        <v>27.785499999999999</v>
      </c>
      <c r="BP84" s="2">
        <v>0.10602109999999999</v>
      </c>
      <c r="BQ84" s="2">
        <v>2.7474270000000002E-3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22.19886</v>
      </c>
      <c r="CA84" s="2">
        <v>20.64827</v>
      </c>
      <c r="CB84" s="2">
        <v>23.547039999999999</v>
      </c>
      <c r="CC84" s="2">
        <v>55.87368</v>
      </c>
    </row>
    <row r="85" spans="1:81" x14ac:dyDescent="0.25">
      <c r="A85" s="1">
        <v>0.875</v>
      </c>
      <c r="B85" s="2">
        <v>3862.895</v>
      </c>
      <c r="C85" s="2">
        <v>0</v>
      </c>
      <c r="D85" s="2">
        <v>0.13726289999999999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22.198969999999999</v>
      </c>
      <c r="O85" s="2">
        <v>22.323129999999999</v>
      </c>
      <c r="P85" s="2">
        <v>23.796749999999999</v>
      </c>
      <c r="Q85" s="2">
        <v>50.56127</v>
      </c>
      <c r="R85" s="2">
        <v>1626.3030000000001</v>
      </c>
      <c r="S85" s="2">
        <v>0</v>
      </c>
      <c r="T85" s="2">
        <v>5.7788640000000002E-2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22.199020000000001</v>
      </c>
      <c r="AE85" s="2">
        <v>22.275040000000001</v>
      </c>
      <c r="AF85" s="2">
        <v>23.710789999999999</v>
      </c>
      <c r="AG85" s="2">
        <v>51.451189999999997</v>
      </c>
      <c r="AH85" s="2">
        <v>3755.1709999999998</v>
      </c>
      <c r="AI85" s="2">
        <v>0</v>
      </c>
      <c r="AJ85" s="2">
        <v>0.133435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22.19896</v>
      </c>
      <c r="AU85" s="2">
        <v>22.287949999999999</v>
      </c>
      <c r="AV85" s="2">
        <v>23.699269999999999</v>
      </c>
      <c r="AW85" s="2">
        <v>51.61401</v>
      </c>
      <c r="AX85" s="2">
        <v>1626.3030000000001</v>
      </c>
      <c r="AY85" s="2">
        <v>87.573310000000006</v>
      </c>
      <c r="AZ85" s="2">
        <v>5.7788640000000002E-2</v>
      </c>
      <c r="BA85" s="2">
        <v>8.6590980000000005E-3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22.199020000000001</v>
      </c>
      <c r="BK85" s="2">
        <v>22.275040000000001</v>
      </c>
      <c r="BL85" s="2">
        <v>23.899989999999999</v>
      </c>
      <c r="BM85" s="2">
        <v>47.938110000000002</v>
      </c>
      <c r="BN85" s="2">
        <v>2983.69</v>
      </c>
      <c r="BO85" s="2">
        <v>0</v>
      </c>
      <c r="BP85" s="2">
        <v>0.10602109999999999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22.19886</v>
      </c>
      <c r="CA85" s="2">
        <v>20.64827</v>
      </c>
      <c r="CB85" s="2">
        <v>23.44237</v>
      </c>
      <c r="CC85" s="2">
        <v>56.23489</v>
      </c>
    </row>
    <row r="86" spans="1:81" x14ac:dyDescent="0.25">
      <c r="A86" s="1">
        <v>0.88541666666666663</v>
      </c>
      <c r="B86" s="2">
        <v>3862.895</v>
      </c>
      <c r="C86" s="2">
        <v>0</v>
      </c>
      <c r="D86" s="2">
        <v>0.13726289999999999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22.198969999999999</v>
      </c>
      <c r="O86" s="2">
        <v>22.323129999999999</v>
      </c>
      <c r="P86" s="2">
        <v>23.703849999999999</v>
      </c>
      <c r="Q86" s="2">
        <v>50.855159999999998</v>
      </c>
      <c r="R86" s="2">
        <v>1626.3030000000001</v>
      </c>
      <c r="S86" s="2">
        <v>0</v>
      </c>
      <c r="T86" s="2">
        <v>5.7788640000000002E-2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22.199020000000001</v>
      </c>
      <c r="AE86" s="2">
        <v>22.275040000000001</v>
      </c>
      <c r="AF86" s="2">
        <v>23.62471</v>
      </c>
      <c r="AG86" s="2">
        <v>51.728529999999999</v>
      </c>
      <c r="AH86" s="2">
        <v>3755.1709999999998</v>
      </c>
      <c r="AI86" s="2">
        <v>0</v>
      </c>
      <c r="AJ86" s="2">
        <v>0.133435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22.19896</v>
      </c>
      <c r="AU86" s="2">
        <v>22.287949999999999</v>
      </c>
      <c r="AV86" s="2">
        <v>23.61037</v>
      </c>
      <c r="AW86" s="2">
        <v>51.900880000000001</v>
      </c>
      <c r="AX86" s="2">
        <v>1626.3030000000001</v>
      </c>
      <c r="AY86" s="2">
        <v>42.862969999999997</v>
      </c>
      <c r="AZ86" s="2">
        <v>5.7788640000000002E-2</v>
      </c>
      <c r="BA86" s="2">
        <v>4.238192E-3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22.199020000000001</v>
      </c>
      <c r="BK86" s="2">
        <v>22.275040000000001</v>
      </c>
      <c r="BL86" s="2">
        <v>23.9</v>
      </c>
      <c r="BM86" s="2">
        <v>47.935760000000002</v>
      </c>
      <c r="BN86" s="2">
        <v>2983.69</v>
      </c>
      <c r="BO86" s="2">
        <v>0</v>
      </c>
      <c r="BP86" s="2">
        <v>0.10602109999999999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22.19886</v>
      </c>
      <c r="CA86" s="2">
        <v>20.64827</v>
      </c>
      <c r="CB86" s="2">
        <v>23.361280000000001</v>
      </c>
      <c r="CC86" s="2">
        <v>56.517470000000003</v>
      </c>
    </row>
    <row r="87" spans="1:81" x14ac:dyDescent="0.25">
      <c r="A87" s="1">
        <v>0.89583333333333337</v>
      </c>
      <c r="B87" s="2">
        <v>3862.895</v>
      </c>
      <c r="C87" s="2">
        <v>0</v>
      </c>
      <c r="D87" s="2">
        <v>0.13726289999999999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22.198969999999999</v>
      </c>
      <c r="O87" s="2">
        <v>22.323129999999999</v>
      </c>
      <c r="P87" s="2">
        <v>23.574850000000001</v>
      </c>
      <c r="Q87" s="2">
        <v>51.256630000000001</v>
      </c>
      <c r="R87" s="2">
        <v>1626.3030000000001</v>
      </c>
      <c r="S87" s="2">
        <v>0</v>
      </c>
      <c r="T87" s="2">
        <v>5.7788640000000002E-2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22.199020000000001</v>
      </c>
      <c r="AE87" s="2">
        <v>22.275040000000001</v>
      </c>
      <c r="AF87" s="2">
        <v>23.506209999999999</v>
      </c>
      <c r="AG87" s="2">
        <v>52.10378</v>
      </c>
      <c r="AH87" s="2">
        <v>3755.1709999999998</v>
      </c>
      <c r="AI87" s="2">
        <v>0</v>
      </c>
      <c r="AJ87" s="2">
        <v>0.133435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22.19896</v>
      </c>
      <c r="AU87" s="2">
        <v>22.287949999999999</v>
      </c>
      <c r="AV87" s="2">
        <v>23.486499999999999</v>
      </c>
      <c r="AW87" s="2">
        <v>52.294310000000003</v>
      </c>
      <c r="AX87" s="2">
        <v>1626.3030000000001</v>
      </c>
      <c r="AY87" s="2">
        <v>15.03448</v>
      </c>
      <c r="AZ87" s="2">
        <v>5.7788640000000002E-2</v>
      </c>
      <c r="BA87" s="2">
        <v>1.486572E-3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22.199020000000001</v>
      </c>
      <c r="BK87" s="2">
        <v>22.275040000000001</v>
      </c>
      <c r="BL87" s="2">
        <v>23.810759999999998</v>
      </c>
      <c r="BM87" s="2">
        <v>48.194690000000001</v>
      </c>
      <c r="BN87" s="2">
        <v>2983.69</v>
      </c>
      <c r="BO87" s="2">
        <v>0</v>
      </c>
      <c r="BP87" s="2">
        <v>0.10602109999999999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22.19886</v>
      </c>
      <c r="CA87" s="2">
        <v>20.64827</v>
      </c>
      <c r="CB87" s="2">
        <v>23.253720000000001</v>
      </c>
      <c r="CC87" s="2">
        <v>56.888680000000001</v>
      </c>
    </row>
    <row r="88" spans="1:81" x14ac:dyDescent="0.25">
      <c r="A88" s="1">
        <v>0.90625</v>
      </c>
      <c r="B88" s="2">
        <v>3862.895</v>
      </c>
      <c r="C88" s="2">
        <v>0</v>
      </c>
      <c r="D88" s="2">
        <v>0.13726289999999999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22.198969999999999</v>
      </c>
      <c r="O88" s="2">
        <v>22.323129999999999</v>
      </c>
      <c r="P88" s="2">
        <v>23.400690000000001</v>
      </c>
      <c r="Q88" s="2">
        <v>51.798960000000001</v>
      </c>
      <c r="R88" s="2">
        <v>1626.3030000000001</v>
      </c>
      <c r="S88" s="2">
        <v>0</v>
      </c>
      <c r="T88" s="2">
        <v>5.7788640000000002E-2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22.199020000000001</v>
      </c>
      <c r="AE88" s="2">
        <v>22.275040000000001</v>
      </c>
      <c r="AF88" s="2">
        <v>23.345289999999999</v>
      </c>
      <c r="AG88" s="2">
        <v>52.613149999999997</v>
      </c>
      <c r="AH88" s="2">
        <v>3755.1709999999998</v>
      </c>
      <c r="AI88" s="2">
        <v>0</v>
      </c>
      <c r="AJ88" s="2">
        <v>0.133435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22.19896</v>
      </c>
      <c r="AU88" s="2">
        <v>22.287949999999999</v>
      </c>
      <c r="AV88" s="2">
        <v>23.315999999999999</v>
      </c>
      <c r="AW88" s="2">
        <v>52.836190000000002</v>
      </c>
      <c r="AX88" s="2">
        <v>1626.3030000000001</v>
      </c>
      <c r="AY88" s="2">
        <v>1.4352780000000001</v>
      </c>
      <c r="AZ88" s="2">
        <v>5.7788640000000002E-2</v>
      </c>
      <c r="BA88" s="2">
        <v>1.419165E-4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22.199020000000001</v>
      </c>
      <c r="BK88" s="2">
        <v>22.275040000000001</v>
      </c>
      <c r="BL88" s="2">
        <v>23.674230000000001</v>
      </c>
      <c r="BM88" s="2">
        <v>48.593440000000001</v>
      </c>
      <c r="BN88" s="2">
        <v>2983.69</v>
      </c>
      <c r="BO88" s="2">
        <v>0</v>
      </c>
      <c r="BP88" s="2">
        <v>0.10602109999999999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22.19886</v>
      </c>
      <c r="CA88" s="2">
        <v>20.64827</v>
      </c>
      <c r="CB88" s="2">
        <v>23.088519999999999</v>
      </c>
      <c r="CC88" s="2">
        <v>57.460299999999997</v>
      </c>
    </row>
    <row r="89" spans="1:81" x14ac:dyDescent="0.25">
      <c r="A89" s="1">
        <v>0.91666666666666663</v>
      </c>
      <c r="B89" s="2">
        <v>3862.895</v>
      </c>
      <c r="C89" s="2">
        <v>0</v>
      </c>
      <c r="D89" s="2">
        <v>0.13726289999999999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22.198969999999999</v>
      </c>
      <c r="O89" s="2">
        <v>22.323129999999999</v>
      </c>
      <c r="P89" s="2">
        <v>23.240549999999999</v>
      </c>
      <c r="Q89" s="2">
        <v>52.302120000000002</v>
      </c>
      <c r="R89" s="2">
        <v>1626.3030000000001</v>
      </c>
      <c r="S89" s="2">
        <v>0</v>
      </c>
      <c r="T89" s="2">
        <v>5.7788640000000002E-2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22.199020000000001</v>
      </c>
      <c r="AE89" s="2">
        <v>22.275040000000001</v>
      </c>
      <c r="AF89" s="2">
        <v>23.198350000000001</v>
      </c>
      <c r="AG89" s="2">
        <v>53.082070000000002</v>
      </c>
      <c r="AH89" s="2">
        <v>3755.1709999999998</v>
      </c>
      <c r="AI89" s="2">
        <v>0</v>
      </c>
      <c r="AJ89" s="2">
        <v>0.133435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22.19896</v>
      </c>
      <c r="AU89" s="2">
        <v>22.287949999999999</v>
      </c>
      <c r="AV89" s="2">
        <v>23.15907</v>
      </c>
      <c r="AW89" s="2">
        <v>53.339419999999997</v>
      </c>
      <c r="AX89" s="2">
        <v>1626.3030000000001</v>
      </c>
      <c r="AY89" s="2">
        <v>0</v>
      </c>
      <c r="AZ89" s="2">
        <v>5.7788640000000002E-2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22.199020000000001</v>
      </c>
      <c r="BK89" s="2">
        <v>22.275040000000001</v>
      </c>
      <c r="BL89" s="2">
        <v>23.525200000000002</v>
      </c>
      <c r="BM89" s="2">
        <v>49.032249999999998</v>
      </c>
      <c r="BN89" s="2">
        <v>2983.69</v>
      </c>
      <c r="BO89" s="2">
        <v>0</v>
      </c>
      <c r="BP89" s="2">
        <v>0.10602109999999999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22.19886</v>
      </c>
      <c r="CA89" s="2">
        <v>20.64827</v>
      </c>
      <c r="CB89" s="2">
        <v>22.931049999999999</v>
      </c>
      <c r="CC89" s="2">
        <v>58.010460000000002</v>
      </c>
    </row>
    <row r="90" spans="1:81" x14ac:dyDescent="0.25">
      <c r="A90" s="1">
        <v>0.92708333333333337</v>
      </c>
      <c r="B90" s="2">
        <v>3862.895</v>
      </c>
      <c r="C90" s="2">
        <v>0</v>
      </c>
      <c r="D90" s="2">
        <v>0.13726289999999999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22.198969999999999</v>
      </c>
      <c r="O90" s="2">
        <v>22.323129999999999</v>
      </c>
      <c r="P90" s="2">
        <v>23.1066</v>
      </c>
      <c r="Q90" s="2">
        <v>52.727049999999998</v>
      </c>
      <c r="R90" s="2">
        <v>1626.3030000000001</v>
      </c>
      <c r="S90" s="2">
        <v>0</v>
      </c>
      <c r="T90" s="2">
        <v>5.7788640000000002E-2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22.199020000000001</v>
      </c>
      <c r="AE90" s="2">
        <v>22.275040000000001</v>
      </c>
      <c r="AF90" s="2">
        <v>23.074649999999998</v>
      </c>
      <c r="AG90" s="2">
        <v>53.480310000000003</v>
      </c>
      <c r="AH90" s="2">
        <v>3755.1709999999998</v>
      </c>
      <c r="AI90" s="2">
        <v>0</v>
      </c>
      <c r="AJ90" s="2">
        <v>0.133435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22.19896</v>
      </c>
      <c r="AU90" s="2">
        <v>22.287949999999999</v>
      </c>
      <c r="AV90" s="2">
        <v>23.028569999999998</v>
      </c>
      <c r="AW90" s="2">
        <v>53.761839999999999</v>
      </c>
      <c r="AX90" s="2">
        <v>1626.3030000000001</v>
      </c>
      <c r="AY90" s="2">
        <v>0</v>
      </c>
      <c r="AZ90" s="2">
        <v>5.7788640000000002E-2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22.199020000000001</v>
      </c>
      <c r="BK90" s="2">
        <v>22.275040000000001</v>
      </c>
      <c r="BL90" s="2">
        <v>23.378520000000002</v>
      </c>
      <c r="BM90" s="2">
        <v>49.468159999999997</v>
      </c>
      <c r="BN90" s="2">
        <v>2983.69</v>
      </c>
      <c r="BO90" s="2">
        <v>0</v>
      </c>
      <c r="BP90" s="2">
        <v>0.10602109999999999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22.19886</v>
      </c>
      <c r="CA90" s="2">
        <v>20.64827</v>
      </c>
      <c r="CB90" s="2">
        <v>22.805990000000001</v>
      </c>
      <c r="CC90" s="2">
        <v>58.45149</v>
      </c>
    </row>
    <row r="91" spans="1:81" x14ac:dyDescent="0.25">
      <c r="A91" s="1">
        <v>0.9375</v>
      </c>
      <c r="B91" s="2">
        <v>3862.895</v>
      </c>
      <c r="C91" s="2">
        <v>0</v>
      </c>
      <c r="D91" s="2">
        <v>0.13726289999999999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22.198969999999999</v>
      </c>
      <c r="O91" s="2">
        <v>22.323129999999999</v>
      </c>
      <c r="P91" s="2">
        <v>22.98855</v>
      </c>
      <c r="Q91" s="2">
        <v>53.104860000000002</v>
      </c>
      <c r="R91" s="2">
        <v>1626.3030000000001</v>
      </c>
      <c r="S91" s="2">
        <v>0</v>
      </c>
      <c r="T91" s="2">
        <v>5.7788640000000002E-2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22.199020000000001</v>
      </c>
      <c r="AE91" s="2">
        <v>22.275040000000001</v>
      </c>
      <c r="AF91" s="2">
        <v>22.96349</v>
      </c>
      <c r="AG91" s="2">
        <v>53.841169999999998</v>
      </c>
      <c r="AH91" s="2">
        <v>3755.1709999999998</v>
      </c>
      <c r="AI91" s="2">
        <v>0</v>
      </c>
      <c r="AJ91" s="2">
        <v>0.133435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22.19896</v>
      </c>
      <c r="AU91" s="2">
        <v>22.287949999999999</v>
      </c>
      <c r="AV91" s="2">
        <v>22.914020000000001</v>
      </c>
      <c r="AW91" s="2">
        <v>54.135829999999999</v>
      </c>
      <c r="AX91" s="2">
        <v>1626.3030000000001</v>
      </c>
      <c r="AY91" s="2">
        <v>0</v>
      </c>
      <c r="AZ91" s="2">
        <v>5.7788640000000002E-2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22.199020000000001</v>
      </c>
      <c r="BK91" s="2">
        <v>22.275040000000001</v>
      </c>
      <c r="BL91" s="2">
        <v>23.237950000000001</v>
      </c>
      <c r="BM91" s="2">
        <v>49.889859999999999</v>
      </c>
      <c r="BN91" s="2">
        <v>2983.69</v>
      </c>
      <c r="BO91" s="2">
        <v>0</v>
      </c>
      <c r="BP91" s="2">
        <v>0.10602109999999999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22.19886</v>
      </c>
      <c r="CA91" s="2">
        <v>20.64827</v>
      </c>
      <c r="CB91" s="2">
        <v>22.704650000000001</v>
      </c>
      <c r="CC91" s="2">
        <v>58.811729999999997</v>
      </c>
    </row>
    <row r="92" spans="1:81" x14ac:dyDescent="0.25">
      <c r="A92" s="1">
        <v>0.94791666666666663</v>
      </c>
      <c r="B92" s="2">
        <v>3862.895</v>
      </c>
      <c r="C92" s="2">
        <v>0</v>
      </c>
      <c r="D92" s="2">
        <v>0.13726289999999999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22.198969999999999</v>
      </c>
      <c r="O92" s="2">
        <v>22.323129999999999</v>
      </c>
      <c r="P92" s="2">
        <v>22.877749999999999</v>
      </c>
      <c r="Q92" s="2">
        <v>53.462339999999998</v>
      </c>
      <c r="R92" s="2">
        <v>1626.3030000000001</v>
      </c>
      <c r="S92" s="2">
        <v>0</v>
      </c>
      <c r="T92" s="2">
        <v>5.7788640000000002E-2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22.199020000000001</v>
      </c>
      <c r="AE92" s="2">
        <v>22.275040000000001</v>
      </c>
      <c r="AF92" s="2">
        <v>22.857610000000001</v>
      </c>
      <c r="AG92" s="2">
        <v>54.187539999999998</v>
      </c>
      <c r="AH92" s="2">
        <v>3755.1709999999998</v>
      </c>
      <c r="AI92" s="2">
        <v>0</v>
      </c>
      <c r="AJ92" s="2">
        <v>0.133435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22.19896</v>
      </c>
      <c r="AU92" s="2">
        <v>22.287949999999999</v>
      </c>
      <c r="AV92" s="2">
        <v>22.80649</v>
      </c>
      <c r="AW92" s="2">
        <v>54.48968</v>
      </c>
      <c r="AX92" s="2">
        <v>1626.3030000000001</v>
      </c>
      <c r="AY92" s="2">
        <v>0</v>
      </c>
      <c r="AZ92" s="2">
        <v>5.7788640000000002E-2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22.199020000000001</v>
      </c>
      <c r="BK92" s="2">
        <v>22.275040000000001</v>
      </c>
      <c r="BL92" s="2">
        <v>23.103480000000001</v>
      </c>
      <c r="BM92" s="2">
        <v>50.297029999999999</v>
      </c>
      <c r="BN92" s="2">
        <v>2983.69</v>
      </c>
      <c r="BO92" s="2">
        <v>0</v>
      </c>
      <c r="BP92" s="2">
        <v>0.10602109999999999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22.19886</v>
      </c>
      <c r="CA92" s="2">
        <v>20.64827</v>
      </c>
      <c r="CB92" s="2">
        <v>22.614419999999999</v>
      </c>
      <c r="CC92" s="2">
        <v>59.134630000000001</v>
      </c>
    </row>
    <row r="93" spans="1:81" x14ac:dyDescent="0.25">
      <c r="A93" s="1">
        <v>0.95833333333333337</v>
      </c>
      <c r="B93" s="2">
        <v>3862.895</v>
      </c>
      <c r="C93" s="2">
        <v>0</v>
      </c>
      <c r="D93" s="2">
        <v>0.13726289999999999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22.198969999999999</v>
      </c>
      <c r="O93" s="2">
        <v>22.323129999999999</v>
      </c>
      <c r="P93" s="2">
        <v>22.77197</v>
      </c>
      <c r="Q93" s="2">
        <v>53.806229999999999</v>
      </c>
      <c r="R93" s="2">
        <v>1626.3030000000001</v>
      </c>
      <c r="S93" s="2">
        <v>0</v>
      </c>
      <c r="T93" s="2">
        <v>5.7788640000000002E-2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22.199020000000001</v>
      </c>
      <c r="AE93" s="2">
        <v>22.275040000000001</v>
      </c>
      <c r="AF93" s="2">
        <v>22.755890000000001</v>
      </c>
      <c r="AG93" s="2">
        <v>54.522709999999996</v>
      </c>
      <c r="AH93" s="2">
        <v>3755.1709999999998</v>
      </c>
      <c r="AI93" s="2">
        <v>0</v>
      </c>
      <c r="AJ93" s="2">
        <v>0.133435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22.19896</v>
      </c>
      <c r="AU93" s="2">
        <v>22.287949999999999</v>
      </c>
      <c r="AV93" s="2">
        <v>22.70365</v>
      </c>
      <c r="AW93" s="2">
        <v>54.830590000000001</v>
      </c>
      <c r="AX93" s="2">
        <v>1626.3030000000001</v>
      </c>
      <c r="AY93" s="2">
        <v>0</v>
      </c>
      <c r="AZ93" s="2">
        <v>5.7788640000000002E-2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22.199020000000001</v>
      </c>
      <c r="BK93" s="2">
        <v>22.275040000000001</v>
      </c>
      <c r="BL93" s="2">
        <v>22.97523</v>
      </c>
      <c r="BM93" s="2">
        <v>50.688870000000001</v>
      </c>
      <c r="BN93" s="2">
        <v>2983.69</v>
      </c>
      <c r="BO93" s="2">
        <v>0</v>
      </c>
      <c r="BP93" s="2">
        <v>0.10602109999999999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22.19886</v>
      </c>
      <c r="CA93" s="2">
        <v>20.64827</v>
      </c>
      <c r="CB93" s="2">
        <v>22.529689999999999</v>
      </c>
      <c r="CC93" s="2">
        <v>59.439720000000001</v>
      </c>
    </row>
    <row r="94" spans="1:81" x14ac:dyDescent="0.25">
      <c r="A94" s="1">
        <v>0.96875</v>
      </c>
      <c r="B94" s="2">
        <v>3862.895</v>
      </c>
      <c r="C94" s="2">
        <v>0</v>
      </c>
      <c r="D94" s="2">
        <v>0.13726289999999999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22.198969999999999</v>
      </c>
      <c r="O94" s="2">
        <v>22.323129999999999</v>
      </c>
      <c r="P94" s="2">
        <v>22.67126</v>
      </c>
      <c r="Q94" s="2">
        <v>54.135959999999997</v>
      </c>
      <c r="R94" s="2">
        <v>1626.3030000000001</v>
      </c>
      <c r="S94" s="2">
        <v>0</v>
      </c>
      <c r="T94" s="2">
        <v>5.7788640000000002E-2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22.199020000000001</v>
      </c>
      <c r="AE94" s="2">
        <v>22.275040000000001</v>
      </c>
      <c r="AF94" s="2">
        <v>22.658729999999998</v>
      </c>
      <c r="AG94" s="2">
        <v>54.845039999999997</v>
      </c>
      <c r="AH94" s="2">
        <v>3755.1709999999998</v>
      </c>
      <c r="AI94" s="2">
        <v>0</v>
      </c>
      <c r="AJ94" s="2">
        <v>0.133435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22.19896</v>
      </c>
      <c r="AU94" s="2">
        <v>22.287949999999999</v>
      </c>
      <c r="AV94" s="2">
        <v>22.60557</v>
      </c>
      <c r="AW94" s="2">
        <v>55.157940000000004</v>
      </c>
      <c r="AX94" s="2">
        <v>1626.3030000000001</v>
      </c>
      <c r="AY94" s="2">
        <v>0</v>
      </c>
      <c r="AZ94" s="2">
        <v>5.7788640000000002E-2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22.199020000000001</v>
      </c>
      <c r="BK94" s="2">
        <v>22.275040000000001</v>
      </c>
      <c r="BL94" s="2">
        <v>22.853400000000001</v>
      </c>
      <c r="BM94" s="2">
        <v>51.06429</v>
      </c>
      <c r="BN94" s="2">
        <v>2983.69</v>
      </c>
      <c r="BO94" s="2">
        <v>0</v>
      </c>
      <c r="BP94" s="2">
        <v>0.10602109999999999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22.19886</v>
      </c>
      <c r="CA94" s="2">
        <v>20.64827</v>
      </c>
      <c r="CB94" s="2">
        <v>22.449439999999999</v>
      </c>
      <c r="CC94" s="2">
        <v>59.73028</v>
      </c>
    </row>
    <row r="95" spans="1:81" x14ac:dyDescent="0.25">
      <c r="A95" s="1">
        <v>0.97916666666666663</v>
      </c>
      <c r="B95" s="2">
        <v>3862.895</v>
      </c>
      <c r="C95" s="2">
        <v>0</v>
      </c>
      <c r="D95" s="2">
        <v>0.13726289999999999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22.198969999999999</v>
      </c>
      <c r="O95" s="2">
        <v>22.323129999999999</v>
      </c>
      <c r="P95" s="2">
        <v>22.575559999999999</v>
      </c>
      <c r="Q95" s="2">
        <v>54.45138</v>
      </c>
      <c r="R95" s="2">
        <v>1626.3030000000001</v>
      </c>
      <c r="S95" s="2">
        <v>0</v>
      </c>
      <c r="T95" s="2">
        <v>5.7788640000000002E-2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22.199020000000001</v>
      </c>
      <c r="AE95" s="2">
        <v>22.275040000000001</v>
      </c>
      <c r="AF95" s="2">
        <v>22.566099999999999</v>
      </c>
      <c r="AG95" s="2">
        <v>55.15437</v>
      </c>
      <c r="AH95" s="2">
        <v>3755.1709999999998</v>
      </c>
      <c r="AI95" s="2">
        <v>0</v>
      </c>
      <c r="AJ95" s="2">
        <v>0.133435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22.19896</v>
      </c>
      <c r="AU95" s="2">
        <v>22.287949999999999</v>
      </c>
      <c r="AV95" s="2">
        <v>22.512250000000002</v>
      </c>
      <c r="AW95" s="2">
        <v>55.471469999999997</v>
      </c>
      <c r="AX95" s="2">
        <v>1626.3030000000001</v>
      </c>
      <c r="AY95" s="2">
        <v>0</v>
      </c>
      <c r="AZ95" s="2">
        <v>5.7788640000000002E-2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22.199020000000001</v>
      </c>
      <c r="BK95" s="2">
        <v>22.275040000000001</v>
      </c>
      <c r="BL95" s="2">
        <v>22.738</v>
      </c>
      <c r="BM95" s="2">
        <v>51.422809999999998</v>
      </c>
      <c r="BN95" s="2">
        <v>2983.69</v>
      </c>
      <c r="BO95" s="2">
        <v>0</v>
      </c>
      <c r="BP95" s="2">
        <v>0.10602109999999999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22.19886</v>
      </c>
      <c r="CA95" s="2">
        <v>20.64827</v>
      </c>
      <c r="CB95" s="2">
        <v>22.373799999999999</v>
      </c>
      <c r="CC95" s="2">
        <v>60.00564</v>
      </c>
    </row>
    <row r="96" spans="1:81" x14ac:dyDescent="0.25">
      <c r="A96" s="1">
        <v>0.98958333333333337</v>
      </c>
      <c r="B96" s="2">
        <v>3862.895</v>
      </c>
      <c r="C96" s="2">
        <v>0</v>
      </c>
      <c r="D96" s="2">
        <v>0.13726289999999999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22.198969999999999</v>
      </c>
      <c r="O96" s="2">
        <v>22.323129999999999</v>
      </c>
      <c r="P96" s="2">
        <v>22.48441</v>
      </c>
      <c r="Q96" s="2">
        <v>54.753740000000001</v>
      </c>
      <c r="R96" s="2">
        <v>1626.3030000000001</v>
      </c>
      <c r="S96" s="2">
        <v>0</v>
      </c>
      <c r="T96" s="2">
        <v>5.7788640000000002E-2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22.199020000000001</v>
      </c>
      <c r="AE96" s="2">
        <v>22.275040000000001</v>
      </c>
      <c r="AF96" s="2">
        <v>22.47756</v>
      </c>
      <c r="AG96" s="2">
        <v>55.451830000000001</v>
      </c>
      <c r="AH96" s="2">
        <v>3755.1709999999998</v>
      </c>
      <c r="AI96" s="2">
        <v>0</v>
      </c>
      <c r="AJ96" s="2">
        <v>0.133435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22.19896</v>
      </c>
      <c r="AU96" s="2">
        <v>22.287949999999999</v>
      </c>
      <c r="AV96" s="2">
        <v>22.42323</v>
      </c>
      <c r="AW96" s="2">
        <v>55.772399999999998</v>
      </c>
      <c r="AX96" s="2">
        <v>1626.3030000000001</v>
      </c>
      <c r="AY96" s="2">
        <v>0</v>
      </c>
      <c r="AZ96" s="2">
        <v>5.7788640000000002E-2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22.199020000000001</v>
      </c>
      <c r="BK96" s="2">
        <v>22.275040000000001</v>
      </c>
      <c r="BL96" s="2">
        <v>22.628779999999999</v>
      </c>
      <c r="BM96" s="2">
        <v>51.76473</v>
      </c>
      <c r="BN96" s="2">
        <v>2983.69</v>
      </c>
      <c r="BO96" s="2">
        <v>0</v>
      </c>
      <c r="BP96" s="2">
        <v>0.10602109999999999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22.19886</v>
      </c>
      <c r="CA96" s="2">
        <v>20.64827</v>
      </c>
      <c r="CB96" s="2">
        <v>22.302579999999999</v>
      </c>
      <c r="CC96" s="2">
        <v>60.266199999999998</v>
      </c>
    </row>
    <row r="97" spans="1:81" x14ac:dyDescent="0.25">
      <c r="A97" s="3">
        <v>1</v>
      </c>
      <c r="B97" s="2">
        <v>3862.895</v>
      </c>
      <c r="C97" s="2">
        <v>0</v>
      </c>
      <c r="D97" s="2">
        <v>0.13726289999999999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22.198969999999999</v>
      </c>
      <c r="O97" s="2">
        <v>22.323129999999999</v>
      </c>
      <c r="P97" s="2">
        <v>22.397279999999999</v>
      </c>
      <c r="Q97" s="2">
        <v>55.044530000000002</v>
      </c>
      <c r="R97" s="2">
        <v>1626.3030000000001</v>
      </c>
      <c r="S97" s="2">
        <v>0</v>
      </c>
      <c r="T97" s="2">
        <v>5.7788640000000002E-2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22.199020000000001</v>
      </c>
      <c r="AE97" s="2">
        <v>22.275040000000001</v>
      </c>
      <c r="AF97" s="2">
        <v>22.392700000000001</v>
      </c>
      <c r="AG97" s="2">
        <v>55.738639999999997</v>
      </c>
      <c r="AH97" s="2">
        <v>3755.1709999999998</v>
      </c>
      <c r="AI97" s="2">
        <v>0</v>
      </c>
      <c r="AJ97" s="2">
        <v>0.133435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22.19896</v>
      </c>
      <c r="AU97" s="2">
        <v>22.287949999999999</v>
      </c>
      <c r="AV97" s="2">
        <v>22.33802</v>
      </c>
      <c r="AW97" s="2">
        <v>56.06221</v>
      </c>
      <c r="AX97" s="2">
        <v>1626.3030000000001</v>
      </c>
      <c r="AY97" s="2">
        <v>0</v>
      </c>
      <c r="AZ97" s="2">
        <v>5.7788640000000002E-2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22.199020000000001</v>
      </c>
      <c r="BK97" s="2">
        <v>22.275040000000001</v>
      </c>
      <c r="BL97" s="2">
        <v>22.525369999999999</v>
      </c>
      <c r="BM97" s="2">
        <v>52.090829999999997</v>
      </c>
      <c r="BN97" s="2">
        <v>2983.69</v>
      </c>
      <c r="BO97" s="2">
        <v>0</v>
      </c>
      <c r="BP97" s="2">
        <v>0.10602109999999999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22.19886</v>
      </c>
      <c r="CA97" s="2">
        <v>20.64827</v>
      </c>
      <c r="CB97" s="2">
        <v>22.235330000000001</v>
      </c>
      <c r="CC97" s="2">
        <v>60.513449999999999</v>
      </c>
    </row>
    <row r="98" spans="1:81" x14ac:dyDescent="0.25">
      <c r="A98" t="s">
        <v>81</v>
      </c>
      <c r="B98" s="2">
        <v>3862.895</v>
      </c>
      <c r="C98" s="2">
        <v>2649.1469999999999</v>
      </c>
      <c r="D98" s="2">
        <v>0.13726289999999999</v>
      </c>
      <c r="E98" s="2">
        <v>0.26202039999999999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R98" s="2">
        <v>1626.3030000000001</v>
      </c>
      <c r="S98" s="2">
        <v>2234.1799999999998</v>
      </c>
      <c r="T98" s="2">
        <v>5.7788640000000002E-2</v>
      </c>
      <c r="U98" s="2">
        <v>0.22096540000000001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H98" s="2">
        <v>3755.1709999999998</v>
      </c>
      <c r="AI98" s="2">
        <v>2508.069</v>
      </c>
      <c r="AJ98" s="2">
        <v>0.133435</v>
      </c>
      <c r="AK98" s="2">
        <v>0.2480561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X98" s="2">
        <v>1626.3030000000001</v>
      </c>
      <c r="AY98" s="2">
        <v>2465.3739999999998</v>
      </c>
      <c r="AZ98" s="2">
        <v>5.7788640000000002E-2</v>
      </c>
      <c r="BA98" s="2">
        <v>0.24383160000000001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N98" s="2">
        <v>2983.69</v>
      </c>
      <c r="BO98" s="2">
        <v>2630.1410000000001</v>
      </c>
      <c r="BP98" s="2">
        <v>0.10602109999999999</v>
      </c>
      <c r="BQ98" s="2">
        <v>0.26014120000000002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</row>
    <row r="100" spans="1:81" x14ac:dyDescent="0.25">
      <c r="A100" t="s">
        <v>82</v>
      </c>
      <c r="D100" s="2">
        <v>0.1167316</v>
      </c>
      <c r="E100" s="2">
        <v>0.22282830000000001</v>
      </c>
      <c r="H100" s="2">
        <v>0</v>
      </c>
      <c r="I100" s="2">
        <v>0</v>
      </c>
      <c r="T100" s="2">
        <v>4.9144819999999999E-2</v>
      </c>
      <c r="U100" s="2">
        <v>0.1879142</v>
      </c>
      <c r="X100" s="2">
        <v>0</v>
      </c>
      <c r="Y100" s="2">
        <v>0</v>
      </c>
      <c r="AJ100" s="2">
        <v>0.1134763</v>
      </c>
      <c r="AK100" s="2">
        <v>0.21095269999999999</v>
      </c>
      <c r="AN100" s="2">
        <v>0</v>
      </c>
      <c r="AO100" s="2">
        <v>0</v>
      </c>
      <c r="AZ100" s="2">
        <v>4.9144819999999999E-2</v>
      </c>
      <c r="BA100" s="2">
        <v>0.20736019999999999</v>
      </c>
      <c r="BD100" s="2">
        <v>0</v>
      </c>
      <c r="BE100" s="2">
        <v>0</v>
      </c>
      <c r="BP100" s="2">
        <v>9.0162839999999994E-2</v>
      </c>
      <c r="BQ100" s="2">
        <v>0.22123019999999999</v>
      </c>
      <c r="BT100" s="2">
        <v>0</v>
      </c>
      <c r="BU100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00"/>
  <sheetViews>
    <sheetView workbookViewId="0">
      <selection activeCell="Q11" sqref="Q11"/>
    </sheetView>
  </sheetViews>
  <sheetFormatPr defaultRowHeight="15" x14ac:dyDescent="0.25"/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</row>
    <row r="2" spans="1:81" x14ac:dyDescent="0.25">
      <c r="A2">
        <v>1.0416666666666666E-2</v>
      </c>
      <c r="B2">
        <v>3862.895</v>
      </c>
      <c r="C2">
        <v>0</v>
      </c>
      <c r="D2">
        <v>0.13726289999999999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22.198969999999999</v>
      </c>
      <c r="O2">
        <v>22.323129999999999</v>
      </c>
      <c r="P2">
        <v>22.313739999999999</v>
      </c>
      <c r="Q2">
        <v>55.324959999999997</v>
      </c>
      <c r="R2">
        <v>1626.3030000000001</v>
      </c>
      <c r="S2">
        <v>0</v>
      </c>
      <c r="T2">
        <v>5.7788640000000002E-2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22.199020000000001</v>
      </c>
      <c r="AE2">
        <v>22.275040000000001</v>
      </c>
      <c r="AF2">
        <v>22.311199999999999</v>
      </c>
      <c r="AG2">
        <v>56.015700000000002</v>
      </c>
      <c r="AH2">
        <v>3755.1709999999998</v>
      </c>
      <c r="AI2">
        <v>0</v>
      </c>
      <c r="AJ2">
        <v>0.133435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22.19896</v>
      </c>
      <c r="AU2">
        <v>22.287949999999999</v>
      </c>
      <c r="AV2">
        <v>22.256209999999999</v>
      </c>
      <c r="AW2">
        <v>56.342030000000001</v>
      </c>
      <c r="AX2">
        <v>1626.3030000000001</v>
      </c>
      <c r="AY2">
        <v>0</v>
      </c>
      <c r="AZ2">
        <v>5.7788640000000002E-2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22.199020000000001</v>
      </c>
      <c r="BK2">
        <v>22.275040000000001</v>
      </c>
      <c r="BL2">
        <v>22.427350000000001</v>
      </c>
      <c r="BM2">
        <v>52.402079999999998</v>
      </c>
      <c r="BN2">
        <v>2983.69</v>
      </c>
      <c r="BO2">
        <v>0</v>
      </c>
      <c r="BP2">
        <v>0.10602109999999999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22.19886</v>
      </c>
      <c r="CA2">
        <v>20.64827</v>
      </c>
      <c r="CB2">
        <v>22.171559999999999</v>
      </c>
      <c r="CC2">
        <v>60.748899999999999</v>
      </c>
    </row>
    <row r="3" spans="1:81" x14ac:dyDescent="0.25">
      <c r="A3">
        <v>2.0833333333333332E-2</v>
      </c>
      <c r="B3">
        <v>3862.895</v>
      </c>
      <c r="C3">
        <v>0</v>
      </c>
      <c r="D3">
        <v>0.13726289999999999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22.198969999999999</v>
      </c>
      <c r="O3">
        <v>22.323129999999999</v>
      </c>
      <c r="P3">
        <v>22.234210000000001</v>
      </c>
      <c r="Q3">
        <v>55.593420000000002</v>
      </c>
      <c r="R3">
        <v>1626.3030000000001</v>
      </c>
      <c r="S3">
        <v>0</v>
      </c>
      <c r="T3">
        <v>5.7788640000000002E-2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22.199020000000001</v>
      </c>
      <c r="AE3">
        <v>22.275040000000001</v>
      </c>
      <c r="AF3">
        <v>22.233329999999999</v>
      </c>
      <c r="AG3">
        <v>56.281840000000003</v>
      </c>
      <c r="AH3">
        <v>3755.1709999999998</v>
      </c>
      <c r="AI3">
        <v>0</v>
      </c>
      <c r="AJ3">
        <v>0.133435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22.19896</v>
      </c>
      <c r="AU3">
        <v>22.287949999999999</v>
      </c>
      <c r="AV3">
        <v>22.178190000000001</v>
      </c>
      <c r="AW3">
        <v>56.61036</v>
      </c>
      <c r="AX3">
        <v>1626.3030000000001</v>
      </c>
      <c r="AY3">
        <v>0</v>
      </c>
      <c r="AZ3">
        <v>5.7788640000000002E-2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22.199020000000001</v>
      </c>
      <c r="BK3">
        <v>22.275040000000001</v>
      </c>
      <c r="BL3">
        <v>22.334849999999999</v>
      </c>
      <c r="BM3">
        <v>52.697719999999997</v>
      </c>
      <c r="BN3">
        <v>2983.69</v>
      </c>
      <c r="BO3">
        <v>0</v>
      </c>
      <c r="BP3">
        <v>0.10602109999999999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22.19886</v>
      </c>
      <c r="CA3">
        <v>20.64827</v>
      </c>
      <c r="CB3">
        <v>22.110939999999999</v>
      </c>
      <c r="CC3">
        <v>60.973709999999997</v>
      </c>
    </row>
    <row r="4" spans="1:81" x14ac:dyDescent="0.25">
      <c r="A4">
        <v>3.125E-2</v>
      </c>
      <c r="B4">
        <v>3862.895</v>
      </c>
      <c r="C4">
        <v>0</v>
      </c>
      <c r="D4">
        <v>0.13726289999999999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22.198969999999999</v>
      </c>
      <c r="O4">
        <v>22.323129999999999</v>
      </c>
      <c r="P4">
        <v>22.1584</v>
      </c>
      <c r="Q4">
        <v>55.850729999999999</v>
      </c>
      <c r="R4">
        <v>1626.3030000000001</v>
      </c>
      <c r="S4">
        <v>0</v>
      </c>
      <c r="T4">
        <v>5.7788640000000002E-2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22.199020000000001</v>
      </c>
      <c r="AE4">
        <v>22.275040000000001</v>
      </c>
      <c r="AF4">
        <v>22.158829999999998</v>
      </c>
      <c r="AG4">
        <v>56.537790000000001</v>
      </c>
      <c r="AH4">
        <v>3755.1709999999998</v>
      </c>
      <c r="AI4">
        <v>0</v>
      </c>
      <c r="AJ4">
        <v>0.133435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22.19896</v>
      </c>
      <c r="AU4">
        <v>22.287949999999999</v>
      </c>
      <c r="AV4">
        <v>22.10369</v>
      </c>
      <c r="AW4">
        <v>56.867919999999998</v>
      </c>
      <c r="AX4">
        <v>1626.3030000000001</v>
      </c>
      <c r="AY4">
        <v>0</v>
      </c>
      <c r="AZ4">
        <v>5.7788640000000002E-2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22.199020000000001</v>
      </c>
      <c r="BK4">
        <v>22.275040000000001</v>
      </c>
      <c r="BL4">
        <v>22.247440000000001</v>
      </c>
      <c r="BM4">
        <v>52.978810000000003</v>
      </c>
      <c r="BN4">
        <v>2983.69</v>
      </c>
      <c r="BO4">
        <v>0</v>
      </c>
      <c r="BP4">
        <v>0.10602109999999999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22.19886</v>
      </c>
      <c r="CA4">
        <v>20.64827</v>
      </c>
      <c r="CB4">
        <v>22.0532</v>
      </c>
      <c r="CC4">
        <v>61.188699999999997</v>
      </c>
    </row>
    <row r="5" spans="1:81" x14ac:dyDescent="0.25">
      <c r="A5">
        <v>4.1666666666666664E-2</v>
      </c>
      <c r="B5">
        <v>3862.895</v>
      </c>
      <c r="C5">
        <v>0</v>
      </c>
      <c r="D5">
        <v>0.13726289999999999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22.198969999999999</v>
      </c>
      <c r="O5">
        <v>22.323129999999999</v>
      </c>
      <c r="P5">
        <v>22.085740000000001</v>
      </c>
      <c r="Q5">
        <v>56.098570000000002</v>
      </c>
      <c r="R5">
        <v>1626.3030000000001</v>
      </c>
      <c r="S5">
        <v>0</v>
      </c>
      <c r="T5">
        <v>5.7788640000000002E-2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22.199020000000001</v>
      </c>
      <c r="AE5">
        <v>22.275040000000001</v>
      </c>
      <c r="AF5">
        <v>22.08727</v>
      </c>
      <c r="AG5">
        <v>56.784860000000002</v>
      </c>
      <c r="AH5">
        <v>3755.1709999999998</v>
      </c>
      <c r="AI5">
        <v>0</v>
      </c>
      <c r="AJ5">
        <v>0.133435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22.19896</v>
      </c>
      <c r="AU5">
        <v>22.287949999999999</v>
      </c>
      <c r="AV5">
        <v>22.0322</v>
      </c>
      <c r="AW5">
        <v>57.116309999999999</v>
      </c>
      <c r="AX5">
        <v>1626.3030000000001</v>
      </c>
      <c r="AY5">
        <v>0</v>
      </c>
      <c r="AZ5">
        <v>5.7788640000000002E-2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22.199020000000001</v>
      </c>
      <c r="BK5">
        <v>22.275040000000001</v>
      </c>
      <c r="BL5">
        <v>22.164529999999999</v>
      </c>
      <c r="BM5">
        <v>53.246980000000001</v>
      </c>
      <c r="BN5">
        <v>2983.69</v>
      </c>
      <c r="BO5">
        <v>0</v>
      </c>
      <c r="BP5">
        <v>0.10602109999999999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22.19886</v>
      </c>
      <c r="CA5">
        <v>20.64827</v>
      </c>
      <c r="CB5">
        <v>21.998139999999999</v>
      </c>
      <c r="CC5">
        <v>61.39452</v>
      </c>
    </row>
    <row r="6" spans="1:81" x14ac:dyDescent="0.25">
      <c r="A6">
        <v>5.2083333333333336E-2</v>
      </c>
      <c r="B6">
        <v>3862.895</v>
      </c>
      <c r="C6">
        <v>0</v>
      </c>
      <c r="D6">
        <v>0.13726289999999999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22.198969999999999</v>
      </c>
      <c r="O6">
        <v>22.323129999999999</v>
      </c>
      <c r="P6">
        <v>22.015840000000001</v>
      </c>
      <c r="Q6">
        <v>56.338180000000001</v>
      </c>
      <c r="R6">
        <v>1626.3030000000001</v>
      </c>
      <c r="S6">
        <v>0</v>
      </c>
      <c r="T6">
        <v>5.7788640000000002E-2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22.199020000000001</v>
      </c>
      <c r="AE6">
        <v>22.275040000000001</v>
      </c>
      <c r="AF6">
        <v>22.018370000000001</v>
      </c>
      <c r="AG6">
        <v>57.023949999999999</v>
      </c>
      <c r="AH6">
        <v>3755.1709999999998</v>
      </c>
      <c r="AI6">
        <v>0</v>
      </c>
      <c r="AJ6">
        <v>0.133435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22.19896</v>
      </c>
      <c r="AU6">
        <v>22.287949999999999</v>
      </c>
      <c r="AV6">
        <v>21.963349999999998</v>
      </c>
      <c r="AW6">
        <v>57.356679999999997</v>
      </c>
      <c r="AX6">
        <v>1626.3030000000001</v>
      </c>
      <c r="AY6">
        <v>0</v>
      </c>
      <c r="AZ6">
        <v>5.7788640000000002E-2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22.199020000000001</v>
      </c>
      <c r="BK6">
        <v>22.275040000000001</v>
      </c>
      <c r="BL6">
        <v>22.085660000000001</v>
      </c>
      <c r="BM6">
        <v>53.503509999999999</v>
      </c>
      <c r="BN6">
        <v>2983.69</v>
      </c>
      <c r="BO6">
        <v>0</v>
      </c>
      <c r="BP6">
        <v>0.10602109999999999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22.19886</v>
      </c>
      <c r="CA6">
        <v>20.64827</v>
      </c>
      <c r="CB6">
        <v>21.94556</v>
      </c>
      <c r="CC6">
        <v>61.591769999999997</v>
      </c>
    </row>
    <row r="7" spans="1:81" x14ac:dyDescent="0.25">
      <c r="A7">
        <v>6.25E-2</v>
      </c>
      <c r="B7">
        <v>3862.895</v>
      </c>
      <c r="C7">
        <v>0</v>
      </c>
      <c r="D7">
        <v>0.13726289999999999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22.198969999999999</v>
      </c>
      <c r="O7">
        <v>22.323129999999999</v>
      </c>
      <c r="P7">
        <v>21.950189999999999</v>
      </c>
      <c r="Q7">
        <v>56.564250000000001</v>
      </c>
      <c r="R7">
        <v>1626.3030000000001</v>
      </c>
      <c r="S7">
        <v>0</v>
      </c>
      <c r="T7">
        <v>5.7788640000000002E-2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22.199020000000001</v>
      </c>
      <c r="AE7">
        <v>22.275040000000001</v>
      </c>
      <c r="AF7">
        <v>21.953220000000002</v>
      </c>
      <c r="AG7">
        <v>57.25103</v>
      </c>
      <c r="AH7">
        <v>3755.1709999999998</v>
      </c>
      <c r="AI7">
        <v>0</v>
      </c>
      <c r="AJ7">
        <v>0.133435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22.19896</v>
      </c>
      <c r="AU7">
        <v>22.287949999999999</v>
      </c>
      <c r="AV7">
        <v>21.89855</v>
      </c>
      <c r="AW7">
        <v>57.583950000000002</v>
      </c>
      <c r="AX7">
        <v>1626.3030000000001</v>
      </c>
      <c r="AY7">
        <v>0</v>
      </c>
      <c r="AZ7">
        <v>5.7788640000000002E-2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22.199020000000001</v>
      </c>
      <c r="BK7">
        <v>22.275040000000001</v>
      </c>
      <c r="BL7">
        <v>22.011800000000001</v>
      </c>
      <c r="BM7">
        <v>53.745019999999997</v>
      </c>
      <c r="BN7">
        <v>2983.69</v>
      </c>
      <c r="BO7">
        <v>0</v>
      </c>
      <c r="BP7">
        <v>0.10602109999999999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22.19886</v>
      </c>
      <c r="CA7">
        <v>20.64827</v>
      </c>
      <c r="CB7">
        <v>21.895309999999998</v>
      </c>
      <c r="CC7">
        <v>61.78096</v>
      </c>
    </row>
    <row r="8" spans="1:81" x14ac:dyDescent="0.25">
      <c r="A8">
        <v>7.2916666666666671E-2</v>
      </c>
      <c r="B8">
        <v>3862.895</v>
      </c>
      <c r="C8">
        <v>0</v>
      </c>
      <c r="D8">
        <v>0.13726289999999999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22.198969999999999</v>
      </c>
      <c r="O8">
        <v>22.323129999999999</v>
      </c>
      <c r="P8">
        <v>21.88822</v>
      </c>
      <c r="Q8">
        <v>56.778599999999997</v>
      </c>
      <c r="R8">
        <v>1626.3030000000001</v>
      </c>
      <c r="S8">
        <v>0</v>
      </c>
      <c r="T8">
        <v>5.7788640000000002E-2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22.199020000000001</v>
      </c>
      <c r="AE8">
        <v>22.275040000000001</v>
      </c>
      <c r="AF8">
        <v>21.891400000000001</v>
      </c>
      <c r="AG8">
        <v>57.467460000000003</v>
      </c>
      <c r="AH8">
        <v>3755.1709999999998</v>
      </c>
      <c r="AI8">
        <v>0</v>
      </c>
      <c r="AJ8">
        <v>0.133435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22.19896</v>
      </c>
      <c r="AU8">
        <v>22.287949999999999</v>
      </c>
      <c r="AV8">
        <v>21.83728</v>
      </c>
      <c r="AW8">
        <v>57.799779999999998</v>
      </c>
      <c r="AX8">
        <v>1626.3030000000001</v>
      </c>
      <c r="AY8">
        <v>0</v>
      </c>
      <c r="AZ8">
        <v>5.7788640000000002E-2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22.199020000000001</v>
      </c>
      <c r="BK8">
        <v>22.275040000000001</v>
      </c>
      <c r="BL8">
        <v>21.94237</v>
      </c>
      <c r="BM8">
        <v>53.97316</v>
      </c>
      <c r="BN8">
        <v>2983.69</v>
      </c>
      <c r="BO8">
        <v>0</v>
      </c>
      <c r="BP8">
        <v>0.10602109999999999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22.19886</v>
      </c>
      <c r="CA8">
        <v>20.64827</v>
      </c>
      <c r="CB8">
        <v>21.847249999999999</v>
      </c>
      <c r="CC8">
        <v>61.962510000000002</v>
      </c>
    </row>
    <row r="9" spans="1:81" x14ac:dyDescent="0.25">
      <c r="A9">
        <v>8.3333333333333329E-2</v>
      </c>
      <c r="B9">
        <v>3862.895</v>
      </c>
      <c r="C9">
        <v>0</v>
      </c>
      <c r="D9">
        <v>0.13726289999999999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22.198969999999999</v>
      </c>
      <c r="O9">
        <v>22.323129999999999</v>
      </c>
      <c r="P9">
        <v>21.829229999999999</v>
      </c>
      <c r="Q9">
        <v>56.983490000000003</v>
      </c>
      <c r="R9">
        <v>1626.3030000000001</v>
      </c>
      <c r="S9">
        <v>0</v>
      </c>
      <c r="T9">
        <v>5.7788640000000002E-2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22.199020000000001</v>
      </c>
      <c r="AE9">
        <v>22.275040000000001</v>
      </c>
      <c r="AF9">
        <v>21.832249999999998</v>
      </c>
      <c r="AG9">
        <v>57.675370000000001</v>
      </c>
      <c r="AH9">
        <v>3755.1709999999998</v>
      </c>
      <c r="AI9">
        <v>0</v>
      </c>
      <c r="AJ9">
        <v>0.133435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22.19896</v>
      </c>
      <c r="AU9">
        <v>22.287949999999999</v>
      </c>
      <c r="AV9">
        <v>21.778880000000001</v>
      </c>
      <c r="AW9">
        <v>58.006369999999997</v>
      </c>
      <c r="AX9">
        <v>1626.3030000000001</v>
      </c>
      <c r="AY9">
        <v>0</v>
      </c>
      <c r="AZ9">
        <v>5.7788640000000002E-2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22.199020000000001</v>
      </c>
      <c r="BK9">
        <v>22.275040000000001</v>
      </c>
      <c r="BL9">
        <v>21.876580000000001</v>
      </c>
      <c r="BM9">
        <v>54.19032</v>
      </c>
      <c r="BN9">
        <v>2983.69</v>
      </c>
      <c r="BO9">
        <v>0</v>
      </c>
      <c r="BP9">
        <v>0.10602109999999999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22.19886</v>
      </c>
      <c r="CA9">
        <v>20.64827</v>
      </c>
      <c r="CB9">
        <v>21.801269999999999</v>
      </c>
      <c r="CC9">
        <v>62.136760000000002</v>
      </c>
    </row>
    <row r="10" spans="1:81" x14ac:dyDescent="0.25">
      <c r="A10">
        <v>9.375E-2</v>
      </c>
      <c r="B10">
        <v>3862.895</v>
      </c>
      <c r="C10">
        <v>0</v>
      </c>
      <c r="D10">
        <v>0.13726289999999999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22.198969999999999</v>
      </c>
      <c r="O10">
        <v>22.323129999999999</v>
      </c>
      <c r="P10">
        <v>21.7727</v>
      </c>
      <c r="Q10">
        <v>57.180619999999998</v>
      </c>
      <c r="R10">
        <v>1626.3030000000001</v>
      </c>
      <c r="S10">
        <v>0</v>
      </c>
      <c r="T10">
        <v>5.7788640000000002E-2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22.199020000000001</v>
      </c>
      <c r="AE10">
        <v>22.275040000000001</v>
      </c>
      <c r="AF10">
        <v>21.775480000000002</v>
      </c>
      <c r="AG10">
        <v>57.87576</v>
      </c>
      <c r="AH10">
        <v>3755.1709999999998</v>
      </c>
      <c r="AI10">
        <v>0</v>
      </c>
      <c r="AJ10">
        <v>0.133435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22.19896</v>
      </c>
      <c r="AU10">
        <v>22.287949999999999</v>
      </c>
      <c r="AV10">
        <v>21.722860000000001</v>
      </c>
      <c r="AW10">
        <v>58.205289999999998</v>
      </c>
      <c r="AX10">
        <v>1626.3030000000001</v>
      </c>
      <c r="AY10">
        <v>0</v>
      </c>
      <c r="AZ10">
        <v>5.7788640000000002E-2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22.199020000000001</v>
      </c>
      <c r="BK10">
        <v>22.275040000000001</v>
      </c>
      <c r="BL10">
        <v>21.814019999999999</v>
      </c>
      <c r="BM10">
        <v>54.397790000000001</v>
      </c>
      <c r="BN10">
        <v>2983.69</v>
      </c>
      <c r="BO10">
        <v>0</v>
      </c>
      <c r="BP10">
        <v>0.10602109999999999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22.19886</v>
      </c>
      <c r="CA10">
        <v>20.64827</v>
      </c>
      <c r="CB10">
        <v>21.757280000000002</v>
      </c>
      <c r="CC10">
        <v>62.304020000000001</v>
      </c>
    </row>
    <row r="11" spans="1:81" x14ac:dyDescent="0.25">
      <c r="A11">
        <v>0.10416666666666667</v>
      </c>
      <c r="B11">
        <v>3862.895</v>
      </c>
      <c r="C11">
        <v>0</v>
      </c>
      <c r="D11">
        <v>0.13726289999999999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22.198969999999999</v>
      </c>
      <c r="O11">
        <v>22.323129999999999</v>
      </c>
      <c r="P11">
        <v>21.719080000000002</v>
      </c>
      <c r="Q11">
        <v>57.368310000000001</v>
      </c>
      <c r="R11">
        <v>1626.3030000000001</v>
      </c>
      <c r="S11">
        <v>0</v>
      </c>
      <c r="T11">
        <v>5.7788640000000002E-2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22.199020000000001</v>
      </c>
      <c r="AE11">
        <v>22.275040000000001</v>
      </c>
      <c r="AF11">
        <v>21.721450000000001</v>
      </c>
      <c r="AG11">
        <v>58.067189999999997</v>
      </c>
      <c r="AH11">
        <v>3755.1709999999998</v>
      </c>
      <c r="AI11">
        <v>0</v>
      </c>
      <c r="AJ11">
        <v>0.133435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22.19896</v>
      </c>
      <c r="AU11">
        <v>22.287949999999999</v>
      </c>
      <c r="AV11">
        <v>21.66966</v>
      </c>
      <c r="AW11">
        <v>58.394930000000002</v>
      </c>
      <c r="AX11">
        <v>1626.3030000000001</v>
      </c>
      <c r="AY11">
        <v>0</v>
      </c>
      <c r="AZ11">
        <v>5.7788640000000002E-2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22.199020000000001</v>
      </c>
      <c r="BK11">
        <v>22.275040000000001</v>
      </c>
      <c r="BL11">
        <v>21.754940000000001</v>
      </c>
      <c r="BM11">
        <v>54.594479999999997</v>
      </c>
      <c r="BN11">
        <v>2983.69</v>
      </c>
      <c r="BO11">
        <v>0</v>
      </c>
      <c r="BP11">
        <v>0.10602109999999999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22.19886</v>
      </c>
      <c r="CA11">
        <v>20.64827</v>
      </c>
      <c r="CB11">
        <v>21.715170000000001</v>
      </c>
      <c r="CC11">
        <v>62.464579999999998</v>
      </c>
    </row>
    <row r="12" spans="1:81" x14ac:dyDescent="0.25">
      <c r="A12">
        <v>0.11458333333333333</v>
      </c>
      <c r="B12">
        <v>3862.895</v>
      </c>
      <c r="C12">
        <v>0</v>
      </c>
      <c r="D12">
        <v>0.13726289999999999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22.198969999999999</v>
      </c>
      <c r="O12">
        <v>22.323129999999999</v>
      </c>
      <c r="P12">
        <v>21.668279999999999</v>
      </c>
      <c r="Q12">
        <v>57.546799999999998</v>
      </c>
      <c r="R12">
        <v>1626.3030000000001</v>
      </c>
      <c r="S12">
        <v>0</v>
      </c>
      <c r="T12">
        <v>5.7788640000000002E-2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22.199020000000001</v>
      </c>
      <c r="AE12">
        <v>22.275040000000001</v>
      </c>
      <c r="AF12">
        <v>21.670069999999999</v>
      </c>
      <c r="AG12">
        <v>58.249879999999997</v>
      </c>
      <c r="AH12">
        <v>3755.1709999999998</v>
      </c>
      <c r="AI12">
        <v>0</v>
      </c>
      <c r="AJ12">
        <v>0.133435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22.19896</v>
      </c>
      <c r="AU12">
        <v>22.287949999999999</v>
      </c>
      <c r="AV12">
        <v>21.61919</v>
      </c>
      <c r="AW12">
        <v>58.575479999999999</v>
      </c>
      <c r="AX12">
        <v>1626.3030000000001</v>
      </c>
      <c r="AY12">
        <v>0</v>
      </c>
      <c r="AZ12">
        <v>5.7788640000000002E-2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22.199020000000001</v>
      </c>
      <c r="BK12">
        <v>22.275040000000001</v>
      </c>
      <c r="BL12">
        <v>21.699169999999999</v>
      </c>
      <c r="BM12">
        <v>54.780909999999999</v>
      </c>
      <c r="BN12">
        <v>2983.69</v>
      </c>
      <c r="BO12">
        <v>0</v>
      </c>
      <c r="BP12">
        <v>0.10602109999999999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22.19886</v>
      </c>
      <c r="CA12">
        <v>20.64827</v>
      </c>
      <c r="CB12">
        <v>21.674859999999999</v>
      </c>
      <c r="CC12">
        <v>62.61871</v>
      </c>
    </row>
    <row r="13" spans="1:81" x14ac:dyDescent="0.25">
      <c r="A13">
        <v>0.125</v>
      </c>
      <c r="B13">
        <v>3862.895</v>
      </c>
      <c r="C13">
        <v>0</v>
      </c>
      <c r="D13">
        <v>0.13726289999999999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22.198969999999999</v>
      </c>
      <c r="O13">
        <v>22.323129999999999</v>
      </c>
      <c r="P13">
        <v>21.619879999999998</v>
      </c>
      <c r="Q13">
        <v>57.717399999999998</v>
      </c>
      <c r="R13">
        <v>1626.3030000000001</v>
      </c>
      <c r="S13">
        <v>0</v>
      </c>
      <c r="T13">
        <v>5.7788640000000002E-2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22.199020000000001</v>
      </c>
      <c r="AE13">
        <v>22.275040000000001</v>
      </c>
      <c r="AF13">
        <v>21.621020000000001</v>
      </c>
      <c r="AG13">
        <v>58.424889999999998</v>
      </c>
      <c r="AH13">
        <v>3755.1709999999998</v>
      </c>
      <c r="AI13">
        <v>0</v>
      </c>
      <c r="AJ13">
        <v>0.133435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22.19896</v>
      </c>
      <c r="AU13">
        <v>22.287949999999999</v>
      </c>
      <c r="AV13">
        <v>21.571069999999999</v>
      </c>
      <c r="AW13">
        <v>58.748179999999998</v>
      </c>
      <c r="AX13">
        <v>1626.3030000000001</v>
      </c>
      <c r="AY13">
        <v>0</v>
      </c>
      <c r="AZ13">
        <v>5.7788640000000002E-2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22.199020000000001</v>
      </c>
      <c r="BK13">
        <v>22.275040000000001</v>
      </c>
      <c r="BL13">
        <v>21.6463</v>
      </c>
      <c r="BM13">
        <v>54.958300000000001</v>
      </c>
      <c r="BN13">
        <v>2983.69</v>
      </c>
      <c r="BO13">
        <v>0</v>
      </c>
      <c r="BP13">
        <v>0.10602109999999999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22.19886</v>
      </c>
      <c r="CA13">
        <v>20.64827</v>
      </c>
      <c r="CB13">
        <v>21.63627</v>
      </c>
      <c r="CC13">
        <v>62.766669999999998</v>
      </c>
    </row>
    <row r="14" spans="1:81" x14ac:dyDescent="0.25">
      <c r="A14">
        <v>0.13541666666666666</v>
      </c>
      <c r="B14">
        <v>3862.895</v>
      </c>
      <c r="C14">
        <v>0</v>
      </c>
      <c r="D14">
        <v>0.13726289999999999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22.198969999999999</v>
      </c>
      <c r="O14">
        <v>22.323129999999999</v>
      </c>
      <c r="P14">
        <v>21.57357</v>
      </c>
      <c r="Q14">
        <v>57.881169999999997</v>
      </c>
      <c r="R14">
        <v>1626.3030000000001</v>
      </c>
      <c r="S14">
        <v>0</v>
      </c>
      <c r="T14">
        <v>5.7788640000000002E-2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22.199020000000001</v>
      </c>
      <c r="AE14">
        <v>22.275040000000001</v>
      </c>
      <c r="AF14">
        <v>21.574059999999999</v>
      </c>
      <c r="AG14">
        <v>58.59301</v>
      </c>
      <c r="AH14">
        <v>3755.1709999999998</v>
      </c>
      <c r="AI14">
        <v>0</v>
      </c>
      <c r="AJ14">
        <v>0.133435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22.19896</v>
      </c>
      <c r="AU14">
        <v>22.287949999999999</v>
      </c>
      <c r="AV14">
        <v>21.525010000000002</v>
      </c>
      <c r="AW14">
        <v>58.914050000000003</v>
      </c>
      <c r="AX14">
        <v>1626.3030000000001</v>
      </c>
      <c r="AY14">
        <v>0</v>
      </c>
      <c r="AZ14">
        <v>5.7788640000000002E-2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22.199020000000001</v>
      </c>
      <c r="BK14">
        <v>22.275040000000001</v>
      </c>
      <c r="BL14">
        <v>21.596019999999999</v>
      </c>
      <c r="BM14">
        <v>55.127609999999997</v>
      </c>
      <c r="BN14">
        <v>2983.69</v>
      </c>
      <c r="BO14">
        <v>0</v>
      </c>
      <c r="BP14">
        <v>0.10602109999999999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22.19886</v>
      </c>
      <c r="CA14">
        <v>20.64827</v>
      </c>
      <c r="CB14">
        <v>21.599329999999998</v>
      </c>
      <c r="CC14">
        <v>62.90869</v>
      </c>
    </row>
    <row r="15" spans="1:81" x14ac:dyDescent="0.25">
      <c r="A15">
        <v>0.14583333333333334</v>
      </c>
      <c r="B15">
        <v>3862.895</v>
      </c>
      <c r="C15">
        <v>0</v>
      </c>
      <c r="D15">
        <v>0.13726289999999999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22.198969999999999</v>
      </c>
      <c r="O15">
        <v>22.323129999999999</v>
      </c>
      <c r="P15">
        <v>21.529260000000001</v>
      </c>
      <c r="Q15">
        <v>58.03837</v>
      </c>
      <c r="R15">
        <v>1626.3030000000001</v>
      </c>
      <c r="S15">
        <v>0</v>
      </c>
      <c r="T15">
        <v>5.7788640000000002E-2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22.199020000000001</v>
      </c>
      <c r="AE15">
        <v>22.275040000000001</v>
      </c>
      <c r="AF15">
        <v>21.529129999999999</v>
      </c>
      <c r="AG15">
        <v>58.754350000000002</v>
      </c>
      <c r="AH15">
        <v>3755.1709999999998</v>
      </c>
      <c r="AI15">
        <v>0</v>
      </c>
      <c r="AJ15">
        <v>0.133435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22.19896</v>
      </c>
      <c r="AU15">
        <v>22.287949999999999</v>
      </c>
      <c r="AV15">
        <v>21.480920000000001</v>
      </c>
      <c r="AW15">
        <v>59.073309999999999</v>
      </c>
      <c r="AX15">
        <v>1626.3030000000001</v>
      </c>
      <c r="AY15">
        <v>0</v>
      </c>
      <c r="AZ15">
        <v>5.7788640000000002E-2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22.199020000000001</v>
      </c>
      <c r="BK15">
        <v>22.275040000000001</v>
      </c>
      <c r="BL15">
        <v>21.548210000000001</v>
      </c>
      <c r="BM15">
        <v>55.289140000000003</v>
      </c>
      <c r="BN15">
        <v>2983.69</v>
      </c>
      <c r="BO15">
        <v>0</v>
      </c>
      <c r="BP15">
        <v>0.10602109999999999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22.19886</v>
      </c>
      <c r="CA15">
        <v>20.64827</v>
      </c>
      <c r="CB15">
        <v>21.564060000000001</v>
      </c>
      <c r="CC15">
        <v>63.044609999999999</v>
      </c>
    </row>
    <row r="16" spans="1:81" x14ac:dyDescent="0.25">
      <c r="A16">
        <v>0.15625</v>
      </c>
      <c r="B16">
        <v>3862.895</v>
      </c>
      <c r="C16">
        <v>0</v>
      </c>
      <c r="D16">
        <v>0.13726289999999999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22.198969999999999</v>
      </c>
      <c r="O16">
        <v>22.323129999999999</v>
      </c>
      <c r="P16">
        <v>21.486740000000001</v>
      </c>
      <c r="Q16">
        <v>58.189660000000003</v>
      </c>
      <c r="R16">
        <v>1626.3030000000001</v>
      </c>
      <c r="S16">
        <v>0</v>
      </c>
      <c r="T16">
        <v>5.7788640000000002E-2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22.199020000000001</v>
      </c>
      <c r="AE16">
        <v>22.275040000000001</v>
      </c>
      <c r="AF16">
        <v>21.486049999999999</v>
      </c>
      <c r="AG16">
        <v>58.909529999999997</v>
      </c>
      <c r="AH16">
        <v>3755.1709999999998</v>
      </c>
      <c r="AI16">
        <v>0</v>
      </c>
      <c r="AJ16">
        <v>0.133435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22.19896</v>
      </c>
      <c r="AU16">
        <v>22.287949999999999</v>
      </c>
      <c r="AV16">
        <v>21.438610000000001</v>
      </c>
      <c r="AW16">
        <v>59.226599999999998</v>
      </c>
      <c r="AX16">
        <v>1626.3030000000001</v>
      </c>
      <c r="AY16">
        <v>0</v>
      </c>
      <c r="AZ16">
        <v>5.7788640000000002E-2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22.199020000000001</v>
      </c>
      <c r="BK16">
        <v>22.275040000000001</v>
      </c>
      <c r="BL16">
        <v>21.50263</v>
      </c>
      <c r="BM16">
        <v>55.443649999999998</v>
      </c>
      <c r="BN16">
        <v>2983.69</v>
      </c>
      <c r="BO16">
        <v>0</v>
      </c>
      <c r="BP16">
        <v>0.10602109999999999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22.19886</v>
      </c>
      <c r="CA16">
        <v>20.64827</v>
      </c>
      <c r="CB16">
        <v>21.53032</v>
      </c>
      <c r="CC16">
        <v>63.174950000000003</v>
      </c>
    </row>
    <row r="17" spans="1:81" x14ac:dyDescent="0.25">
      <c r="A17">
        <v>0.16666666666666666</v>
      </c>
      <c r="B17">
        <v>3862.895</v>
      </c>
      <c r="C17">
        <v>0</v>
      </c>
      <c r="D17">
        <v>0.13726289999999999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22.198969999999999</v>
      </c>
      <c r="O17">
        <v>22.323129999999999</v>
      </c>
      <c r="P17">
        <v>21.44585</v>
      </c>
      <c r="Q17">
        <v>58.335590000000003</v>
      </c>
      <c r="R17">
        <v>1626.3030000000001</v>
      </c>
      <c r="S17">
        <v>0</v>
      </c>
      <c r="T17">
        <v>5.7788640000000002E-2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22.199020000000001</v>
      </c>
      <c r="AE17">
        <v>22.275040000000001</v>
      </c>
      <c r="AF17">
        <v>21.444649999999999</v>
      </c>
      <c r="AG17">
        <v>59.059089999999998</v>
      </c>
      <c r="AH17">
        <v>3755.1709999999998</v>
      </c>
      <c r="AI17">
        <v>0</v>
      </c>
      <c r="AJ17">
        <v>0.133435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22.19896</v>
      </c>
      <c r="AU17">
        <v>22.287949999999999</v>
      </c>
      <c r="AV17">
        <v>21.39791</v>
      </c>
      <c r="AW17">
        <v>59.374490000000002</v>
      </c>
      <c r="AX17">
        <v>1626.3030000000001</v>
      </c>
      <c r="AY17">
        <v>0</v>
      </c>
      <c r="AZ17">
        <v>5.7788640000000002E-2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22.199020000000001</v>
      </c>
      <c r="BK17">
        <v>22.275040000000001</v>
      </c>
      <c r="BL17">
        <v>21.459050000000001</v>
      </c>
      <c r="BM17">
        <v>55.591810000000002</v>
      </c>
      <c r="BN17">
        <v>2983.69</v>
      </c>
      <c r="BO17">
        <v>0</v>
      </c>
      <c r="BP17">
        <v>0.10602109999999999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22.19886</v>
      </c>
      <c r="CA17">
        <v>20.64827</v>
      </c>
      <c r="CB17">
        <v>21.497979999999998</v>
      </c>
      <c r="CC17">
        <v>63.300170000000001</v>
      </c>
    </row>
    <row r="18" spans="1:81" x14ac:dyDescent="0.25">
      <c r="A18">
        <v>0.17708333333333334</v>
      </c>
      <c r="B18">
        <v>3862.895</v>
      </c>
      <c r="C18">
        <v>0</v>
      </c>
      <c r="D18">
        <v>0.13726289999999999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22.198969999999999</v>
      </c>
      <c r="O18">
        <v>22.323129999999999</v>
      </c>
      <c r="P18">
        <v>21.40645</v>
      </c>
      <c r="Q18">
        <v>58.476570000000002</v>
      </c>
      <c r="R18">
        <v>1626.3030000000001</v>
      </c>
      <c r="S18">
        <v>0</v>
      </c>
      <c r="T18">
        <v>5.7788640000000002E-2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22.199020000000001</v>
      </c>
      <c r="AE18">
        <v>22.275040000000001</v>
      </c>
      <c r="AF18">
        <v>21.404820000000001</v>
      </c>
      <c r="AG18">
        <v>59.203400000000002</v>
      </c>
      <c r="AH18">
        <v>3755.1709999999998</v>
      </c>
      <c r="AI18">
        <v>0</v>
      </c>
      <c r="AJ18">
        <v>0.133435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22.19896</v>
      </c>
      <c r="AU18">
        <v>22.287949999999999</v>
      </c>
      <c r="AV18">
        <v>21.358699999999999</v>
      </c>
      <c r="AW18">
        <v>59.51735</v>
      </c>
      <c r="AX18">
        <v>1626.3030000000001</v>
      </c>
      <c r="AY18">
        <v>0</v>
      </c>
      <c r="AZ18">
        <v>5.7788640000000002E-2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22.199020000000001</v>
      </c>
      <c r="BK18">
        <v>22.275040000000001</v>
      </c>
      <c r="BL18">
        <v>21.41733</v>
      </c>
      <c r="BM18">
        <v>55.734090000000002</v>
      </c>
      <c r="BN18">
        <v>2983.69</v>
      </c>
      <c r="BO18">
        <v>0</v>
      </c>
      <c r="BP18">
        <v>0.10602109999999999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22.19886</v>
      </c>
      <c r="CA18">
        <v>20.64827</v>
      </c>
      <c r="CB18">
        <v>21.46696</v>
      </c>
      <c r="CC18">
        <v>63.420529999999999</v>
      </c>
    </row>
    <row r="19" spans="1:81" x14ac:dyDescent="0.25">
      <c r="A19">
        <v>0.1875</v>
      </c>
      <c r="B19">
        <v>3862.895</v>
      </c>
      <c r="C19">
        <v>0</v>
      </c>
      <c r="D19">
        <v>0.13726289999999999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22.198969999999999</v>
      </c>
      <c r="O19">
        <v>22.323129999999999</v>
      </c>
      <c r="P19">
        <v>21.369129999999998</v>
      </c>
      <c r="Q19">
        <v>58.610460000000003</v>
      </c>
      <c r="R19">
        <v>1626.3030000000001</v>
      </c>
      <c r="S19">
        <v>0</v>
      </c>
      <c r="T19">
        <v>5.7788640000000002E-2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22.199020000000001</v>
      </c>
      <c r="AE19">
        <v>22.275040000000001</v>
      </c>
      <c r="AF19">
        <v>21.366959999999999</v>
      </c>
      <c r="AG19">
        <v>59.340949999999999</v>
      </c>
      <c r="AH19">
        <v>3755.1709999999998</v>
      </c>
      <c r="AI19">
        <v>0</v>
      </c>
      <c r="AJ19">
        <v>0.133435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22.19896</v>
      </c>
      <c r="AU19">
        <v>22.287949999999999</v>
      </c>
      <c r="AV19">
        <v>21.32151</v>
      </c>
      <c r="AW19">
        <v>59.653170000000003</v>
      </c>
      <c r="AX19">
        <v>1626.3030000000001</v>
      </c>
      <c r="AY19">
        <v>0</v>
      </c>
      <c r="AZ19">
        <v>5.7788640000000002E-2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22.199020000000001</v>
      </c>
      <c r="BK19">
        <v>22.275040000000001</v>
      </c>
      <c r="BL19">
        <v>21.37782</v>
      </c>
      <c r="BM19">
        <v>55.869199999999999</v>
      </c>
      <c r="BN19">
        <v>2983.69</v>
      </c>
      <c r="BO19">
        <v>0</v>
      </c>
      <c r="BP19">
        <v>0.10602109999999999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22.19886</v>
      </c>
      <c r="CA19">
        <v>20.64827</v>
      </c>
      <c r="CB19">
        <v>21.437200000000001</v>
      </c>
      <c r="CC19">
        <v>63.536230000000003</v>
      </c>
    </row>
    <row r="20" spans="1:81" x14ac:dyDescent="0.25">
      <c r="A20">
        <v>0.19791666666666666</v>
      </c>
      <c r="B20">
        <v>3862.895</v>
      </c>
      <c r="C20">
        <v>0</v>
      </c>
      <c r="D20">
        <v>0.13726289999999999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22.198969999999999</v>
      </c>
      <c r="O20">
        <v>22.323129999999999</v>
      </c>
      <c r="P20">
        <v>21.333829999999999</v>
      </c>
      <c r="Q20">
        <v>58.73742</v>
      </c>
      <c r="R20">
        <v>1626.3030000000001</v>
      </c>
      <c r="S20">
        <v>0</v>
      </c>
      <c r="T20">
        <v>5.7788640000000002E-2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22.199020000000001</v>
      </c>
      <c r="AE20">
        <v>22.275040000000001</v>
      </c>
      <c r="AF20">
        <v>21.33098</v>
      </c>
      <c r="AG20">
        <v>59.471960000000003</v>
      </c>
      <c r="AH20">
        <v>3755.1709999999998</v>
      </c>
      <c r="AI20">
        <v>0</v>
      </c>
      <c r="AJ20">
        <v>0.133435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22.19896</v>
      </c>
      <c r="AU20">
        <v>22.287949999999999</v>
      </c>
      <c r="AV20">
        <v>21.28631</v>
      </c>
      <c r="AW20">
        <v>59.782110000000003</v>
      </c>
      <c r="AX20">
        <v>1626.3030000000001</v>
      </c>
      <c r="AY20">
        <v>0</v>
      </c>
      <c r="AZ20">
        <v>5.7788640000000002E-2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22.199020000000001</v>
      </c>
      <c r="BK20">
        <v>22.275040000000001</v>
      </c>
      <c r="BL20">
        <v>21.340420000000002</v>
      </c>
      <c r="BM20">
        <v>55.997430000000001</v>
      </c>
      <c r="BN20">
        <v>2983.69</v>
      </c>
      <c r="BO20">
        <v>0</v>
      </c>
      <c r="BP20">
        <v>0.10602109999999999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22.19886</v>
      </c>
      <c r="CA20">
        <v>20.64827</v>
      </c>
      <c r="CB20">
        <v>21.408670000000001</v>
      </c>
      <c r="CC20">
        <v>63.647419999999997</v>
      </c>
    </row>
    <row r="21" spans="1:81" x14ac:dyDescent="0.25">
      <c r="A21">
        <v>0.20833333333333334</v>
      </c>
      <c r="B21">
        <v>3862.895</v>
      </c>
      <c r="C21">
        <v>0</v>
      </c>
      <c r="D21">
        <v>0.13726289999999999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22.198969999999999</v>
      </c>
      <c r="O21">
        <v>22.323129999999999</v>
      </c>
      <c r="P21">
        <v>21.3002</v>
      </c>
      <c r="Q21">
        <v>58.85868</v>
      </c>
      <c r="R21">
        <v>1626.3030000000001</v>
      </c>
      <c r="S21">
        <v>0</v>
      </c>
      <c r="T21">
        <v>5.7788640000000002E-2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22.199020000000001</v>
      </c>
      <c r="AE21">
        <v>22.275040000000001</v>
      </c>
      <c r="AF21">
        <v>21.29664</v>
      </c>
      <c r="AG21">
        <v>59.597329999999999</v>
      </c>
      <c r="AH21">
        <v>3755.1709999999998</v>
      </c>
      <c r="AI21">
        <v>0</v>
      </c>
      <c r="AJ21">
        <v>0.133435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22.19896</v>
      </c>
      <c r="AU21">
        <v>22.287949999999999</v>
      </c>
      <c r="AV21">
        <v>21.252759999999999</v>
      </c>
      <c r="AW21">
        <v>59.905250000000002</v>
      </c>
      <c r="AX21">
        <v>1626.3030000000001</v>
      </c>
      <c r="AY21">
        <v>0</v>
      </c>
      <c r="AZ21">
        <v>5.7788640000000002E-2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22.199020000000001</v>
      </c>
      <c r="BK21">
        <v>22.275040000000001</v>
      </c>
      <c r="BL21">
        <v>21.304819999999999</v>
      </c>
      <c r="BM21">
        <v>56.119770000000003</v>
      </c>
      <c r="BN21">
        <v>2983.69</v>
      </c>
      <c r="BO21">
        <v>0</v>
      </c>
      <c r="BP21">
        <v>0.10602109999999999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22.19886</v>
      </c>
      <c r="CA21">
        <v>20.64827</v>
      </c>
      <c r="CB21">
        <v>21.3813</v>
      </c>
      <c r="CC21">
        <v>63.754240000000003</v>
      </c>
    </row>
    <row r="22" spans="1:81" x14ac:dyDescent="0.25">
      <c r="A22">
        <v>0.21875</v>
      </c>
      <c r="B22">
        <v>3862.895</v>
      </c>
      <c r="C22">
        <v>0</v>
      </c>
      <c r="D22">
        <v>0.13726289999999999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22.198969999999999</v>
      </c>
      <c r="O22">
        <v>22.323129999999999</v>
      </c>
      <c r="P22">
        <v>21.27384</v>
      </c>
      <c r="Q22">
        <v>58.95393</v>
      </c>
      <c r="R22">
        <v>1626.3030000000001</v>
      </c>
      <c r="S22">
        <v>0</v>
      </c>
      <c r="T22">
        <v>5.7788640000000002E-2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22.199020000000001</v>
      </c>
      <c r="AE22">
        <v>22.275040000000001</v>
      </c>
      <c r="AF22">
        <v>21.319500000000001</v>
      </c>
      <c r="AG22">
        <v>59.513840000000002</v>
      </c>
      <c r="AH22">
        <v>3755.1709999999998</v>
      </c>
      <c r="AI22">
        <v>0</v>
      </c>
      <c r="AJ22">
        <v>0.133435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22.19896</v>
      </c>
      <c r="AU22">
        <v>22.287949999999999</v>
      </c>
      <c r="AV22">
        <v>21.303429999999999</v>
      </c>
      <c r="AW22">
        <v>59.719369999999998</v>
      </c>
      <c r="AX22">
        <v>1626.3030000000001</v>
      </c>
      <c r="AY22">
        <v>0</v>
      </c>
      <c r="AZ22">
        <v>5.7788640000000002E-2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22.199020000000001</v>
      </c>
      <c r="BK22">
        <v>22.275040000000001</v>
      </c>
      <c r="BL22">
        <v>21.278459999999999</v>
      </c>
      <c r="BM22">
        <v>56.21058</v>
      </c>
      <c r="BN22">
        <v>2983.69</v>
      </c>
      <c r="BO22">
        <v>0</v>
      </c>
      <c r="BP22">
        <v>0.10602109999999999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22.19886</v>
      </c>
      <c r="CA22">
        <v>20.64827</v>
      </c>
      <c r="CB22">
        <v>21.35575</v>
      </c>
      <c r="CC22">
        <v>63.854149999999997</v>
      </c>
    </row>
    <row r="23" spans="1:81" x14ac:dyDescent="0.25">
      <c r="A23">
        <v>0.22916666666666666</v>
      </c>
      <c r="B23">
        <v>3862.895</v>
      </c>
      <c r="C23">
        <v>0</v>
      </c>
      <c r="D23">
        <v>0.13726289999999999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22.198969999999999</v>
      </c>
      <c r="O23">
        <v>22.323129999999999</v>
      </c>
      <c r="P23">
        <v>21.28051</v>
      </c>
      <c r="Q23">
        <v>58.9298</v>
      </c>
      <c r="R23">
        <v>1626.3030000000001</v>
      </c>
      <c r="S23">
        <v>0</v>
      </c>
      <c r="T23">
        <v>5.7788640000000002E-2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22.199020000000001</v>
      </c>
      <c r="AE23">
        <v>22.275040000000001</v>
      </c>
      <c r="AF23">
        <v>21.65813</v>
      </c>
      <c r="AG23">
        <v>58.292430000000003</v>
      </c>
      <c r="AH23">
        <v>3755.1709999999998</v>
      </c>
      <c r="AI23">
        <v>0</v>
      </c>
      <c r="AJ23">
        <v>0.133435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22.19896</v>
      </c>
      <c r="AU23">
        <v>22.287949999999999</v>
      </c>
      <c r="AV23">
        <v>21.76351</v>
      </c>
      <c r="AW23">
        <v>58.060879999999997</v>
      </c>
      <c r="AX23">
        <v>1626.3030000000001</v>
      </c>
      <c r="AY23">
        <v>0</v>
      </c>
      <c r="AZ23">
        <v>5.7788640000000002E-2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22.199020000000001</v>
      </c>
      <c r="BK23">
        <v>22.275040000000001</v>
      </c>
      <c r="BL23">
        <v>21.294070000000001</v>
      </c>
      <c r="BM23">
        <v>56.15681</v>
      </c>
      <c r="BN23">
        <v>2983.69</v>
      </c>
      <c r="BO23">
        <v>0</v>
      </c>
      <c r="BP23">
        <v>0.10602109999999999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22.19886</v>
      </c>
      <c r="CA23">
        <v>20.64827</v>
      </c>
      <c r="CB23">
        <v>21.331389999999999</v>
      </c>
      <c r="CC23">
        <v>63.949590000000001</v>
      </c>
    </row>
    <row r="24" spans="1:81" x14ac:dyDescent="0.25">
      <c r="A24">
        <v>0.23958333333333334</v>
      </c>
      <c r="B24">
        <v>3862.895</v>
      </c>
      <c r="C24">
        <v>0</v>
      </c>
      <c r="D24">
        <v>0.13726289999999999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22.198969999999999</v>
      </c>
      <c r="O24">
        <v>22.323129999999999</v>
      </c>
      <c r="P24">
        <v>21.327739999999999</v>
      </c>
      <c r="Q24">
        <v>58.75938</v>
      </c>
      <c r="R24">
        <v>1626.3030000000001</v>
      </c>
      <c r="S24">
        <v>0</v>
      </c>
      <c r="T24">
        <v>5.7788640000000002E-2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22.199020000000001</v>
      </c>
      <c r="AE24">
        <v>22.275040000000001</v>
      </c>
      <c r="AF24">
        <v>22.17624</v>
      </c>
      <c r="AG24">
        <v>56.47786</v>
      </c>
      <c r="AH24">
        <v>3755.1709999999998</v>
      </c>
      <c r="AI24">
        <v>0</v>
      </c>
      <c r="AJ24">
        <v>0.133435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22.19896</v>
      </c>
      <c r="AU24">
        <v>22.287949999999999</v>
      </c>
      <c r="AV24">
        <v>22.377829999999999</v>
      </c>
      <c r="AW24">
        <v>55.926609999999997</v>
      </c>
      <c r="AX24">
        <v>1626.3030000000001</v>
      </c>
      <c r="AY24">
        <v>0</v>
      </c>
      <c r="AZ24">
        <v>5.7788640000000002E-2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22.199020000000001</v>
      </c>
      <c r="BK24">
        <v>22.275040000000001</v>
      </c>
      <c r="BL24">
        <v>21.357849999999999</v>
      </c>
      <c r="BM24">
        <v>55.937620000000003</v>
      </c>
      <c r="BN24">
        <v>2983.69</v>
      </c>
      <c r="BO24">
        <v>0</v>
      </c>
      <c r="BP24">
        <v>0.10602109999999999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22.19886</v>
      </c>
      <c r="CA24">
        <v>20.64827</v>
      </c>
      <c r="CB24">
        <v>21.328759999999999</v>
      </c>
      <c r="CC24">
        <v>63.959919999999997</v>
      </c>
    </row>
    <row r="25" spans="1:81" x14ac:dyDescent="0.25">
      <c r="A25">
        <v>0.25</v>
      </c>
      <c r="B25">
        <v>3862.895</v>
      </c>
      <c r="C25">
        <v>0</v>
      </c>
      <c r="D25">
        <v>0.13726289999999999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22.198969999999999</v>
      </c>
      <c r="O25">
        <v>22.323129999999999</v>
      </c>
      <c r="P25">
        <v>21.396339999999999</v>
      </c>
      <c r="Q25">
        <v>58.512790000000003</v>
      </c>
      <c r="R25">
        <v>1626.3030000000001</v>
      </c>
      <c r="S25">
        <v>0</v>
      </c>
      <c r="T25">
        <v>5.7788640000000002E-2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22.199020000000001</v>
      </c>
      <c r="AE25">
        <v>22.275040000000001</v>
      </c>
      <c r="AF25">
        <v>22.773209999999999</v>
      </c>
      <c r="AG25">
        <v>54.465479999999999</v>
      </c>
      <c r="AH25">
        <v>3755.1709999999998</v>
      </c>
      <c r="AI25">
        <v>0</v>
      </c>
      <c r="AJ25">
        <v>0.133435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22.19896</v>
      </c>
      <c r="AU25">
        <v>22.287949999999999</v>
      </c>
      <c r="AV25">
        <v>23.025880000000001</v>
      </c>
      <c r="AW25">
        <v>53.770400000000002</v>
      </c>
      <c r="AX25">
        <v>1626.3030000000001</v>
      </c>
      <c r="AY25">
        <v>0</v>
      </c>
      <c r="AZ25">
        <v>5.7788640000000002E-2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22.199020000000001</v>
      </c>
      <c r="BK25">
        <v>22.275040000000001</v>
      </c>
      <c r="BL25">
        <v>21.447019999999998</v>
      </c>
      <c r="BM25">
        <v>55.632800000000003</v>
      </c>
      <c r="BN25">
        <v>2983.69</v>
      </c>
      <c r="BO25">
        <v>0</v>
      </c>
      <c r="BP25">
        <v>0.10602109999999999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22.19886</v>
      </c>
      <c r="CA25">
        <v>20.64827</v>
      </c>
      <c r="CB25">
        <v>21.344249999999999</v>
      </c>
      <c r="CC25">
        <v>63.899189999999997</v>
      </c>
    </row>
    <row r="26" spans="1:81" x14ac:dyDescent="0.25">
      <c r="A26">
        <v>0.26041666666666669</v>
      </c>
      <c r="B26">
        <v>3862.895</v>
      </c>
      <c r="C26">
        <v>0</v>
      </c>
      <c r="D26">
        <v>0.13726289999999999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22.198969999999999</v>
      </c>
      <c r="O26">
        <v>22.323129999999999</v>
      </c>
      <c r="P26">
        <v>21.479990000000001</v>
      </c>
      <c r="Q26">
        <v>58.213740000000001</v>
      </c>
      <c r="R26">
        <v>1626.3030000000001</v>
      </c>
      <c r="S26">
        <v>0</v>
      </c>
      <c r="T26">
        <v>5.7788640000000002E-2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22.199020000000001</v>
      </c>
      <c r="AE26">
        <v>22.275040000000001</v>
      </c>
      <c r="AF26">
        <v>23.405429999999999</v>
      </c>
      <c r="AG26">
        <v>52.421900000000001</v>
      </c>
      <c r="AH26">
        <v>3755.1709999999998</v>
      </c>
      <c r="AI26">
        <v>26.34864</v>
      </c>
      <c r="AJ26">
        <v>0.133435</v>
      </c>
      <c r="AK26">
        <v>2.6057379999999998E-3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22.19896</v>
      </c>
      <c r="AU26">
        <v>22.287949999999999</v>
      </c>
      <c r="AV26">
        <v>23.632719999999999</v>
      </c>
      <c r="AW26">
        <v>51.835720000000002</v>
      </c>
      <c r="AX26">
        <v>1626.3030000000001</v>
      </c>
      <c r="AY26">
        <v>0</v>
      </c>
      <c r="AZ26">
        <v>5.7788640000000002E-2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22.199020000000001</v>
      </c>
      <c r="BK26">
        <v>22.275040000000001</v>
      </c>
      <c r="BL26">
        <v>21.55339</v>
      </c>
      <c r="BM26">
        <v>55.271619999999999</v>
      </c>
      <c r="BN26">
        <v>2983.69</v>
      </c>
      <c r="BO26">
        <v>0</v>
      </c>
      <c r="BP26">
        <v>0.10602109999999999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22.19886</v>
      </c>
      <c r="CA26">
        <v>20.64827</v>
      </c>
      <c r="CB26">
        <v>21.37715</v>
      </c>
      <c r="CC26">
        <v>63.770470000000003</v>
      </c>
    </row>
    <row r="27" spans="1:81" x14ac:dyDescent="0.25">
      <c r="A27">
        <v>0.27083333333333331</v>
      </c>
      <c r="B27">
        <v>3862.895</v>
      </c>
      <c r="C27">
        <v>0</v>
      </c>
      <c r="D27">
        <v>0.13726289999999999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22.198969999999999</v>
      </c>
      <c r="O27">
        <v>22.323129999999999</v>
      </c>
      <c r="P27">
        <v>21.545960000000001</v>
      </c>
      <c r="Q27">
        <v>57.979059999999997</v>
      </c>
      <c r="R27">
        <v>1626.3030000000001</v>
      </c>
      <c r="S27">
        <v>62.064929999999997</v>
      </c>
      <c r="T27">
        <v>5.7788640000000002E-2</v>
      </c>
      <c r="U27">
        <v>6.1647439999999998E-3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22.199020000000001</v>
      </c>
      <c r="AE27">
        <v>22.275040000000001</v>
      </c>
      <c r="AF27">
        <v>23.855139999999999</v>
      </c>
      <c r="AG27">
        <v>51.020800000000001</v>
      </c>
      <c r="AH27">
        <v>3755.1709999999998</v>
      </c>
      <c r="AI27">
        <v>159.18289999999999</v>
      </c>
      <c r="AJ27">
        <v>0.133435</v>
      </c>
      <c r="AK27">
        <v>1.5740230000000001E-2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22.19896</v>
      </c>
      <c r="AU27">
        <v>22.287949999999999</v>
      </c>
      <c r="AV27">
        <v>23.899840000000001</v>
      </c>
      <c r="AW27">
        <v>50.946820000000002</v>
      </c>
      <c r="AX27">
        <v>1626.3030000000001</v>
      </c>
      <c r="AY27">
        <v>0</v>
      </c>
      <c r="AZ27">
        <v>5.7788640000000002E-2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22.199020000000001</v>
      </c>
      <c r="BK27">
        <v>22.275040000000001</v>
      </c>
      <c r="BL27">
        <v>21.634450000000001</v>
      </c>
      <c r="BM27">
        <v>54.998170000000002</v>
      </c>
      <c r="BN27">
        <v>2983.69</v>
      </c>
      <c r="BO27">
        <v>0</v>
      </c>
      <c r="BP27">
        <v>0.10602109999999999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22.19886</v>
      </c>
      <c r="CA27">
        <v>20.64827</v>
      </c>
      <c r="CB27">
        <v>21.408899999999999</v>
      </c>
      <c r="CC27">
        <v>63.64649</v>
      </c>
    </row>
    <row r="28" spans="1:81" x14ac:dyDescent="0.25">
      <c r="A28">
        <v>0.28125</v>
      </c>
      <c r="B28">
        <v>3862.895</v>
      </c>
      <c r="C28">
        <v>0</v>
      </c>
      <c r="D28">
        <v>0.13726289999999999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22.198969999999999</v>
      </c>
      <c r="O28">
        <v>22.323129999999999</v>
      </c>
      <c r="P28">
        <v>21.621559999999999</v>
      </c>
      <c r="Q28">
        <v>57.711460000000002</v>
      </c>
      <c r="R28">
        <v>1626.3030000000001</v>
      </c>
      <c r="S28">
        <v>164.06809999999999</v>
      </c>
      <c r="T28">
        <v>5.7788640000000002E-2</v>
      </c>
      <c r="U28">
        <v>1.625294E-2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22.199020000000001</v>
      </c>
      <c r="AE28">
        <v>22.275040000000001</v>
      </c>
      <c r="AF28">
        <v>23.897639999999999</v>
      </c>
      <c r="AG28">
        <v>50.587649999999996</v>
      </c>
      <c r="AH28">
        <v>3755.1709999999998</v>
      </c>
      <c r="AI28">
        <v>315.11829999999998</v>
      </c>
      <c r="AJ28">
        <v>0.133435</v>
      </c>
      <c r="AK28">
        <v>3.115946E-2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22.19896</v>
      </c>
      <c r="AU28">
        <v>22.287949999999999</v>
      </c>
      <c r="AV28">
        <v>23.899509999999999</v>
      </c>
      <c r="AW28">
        <v>50.687350000000002</v>
      </c>
      <c r="AX28">
        <v>1626.3030000000001</v>
      </c>
      <c r="AY28">
        <v>0</v>
      </c>
      <c r="AZ28">
        <v>5.7788640000000002E-2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22.199020000000001</v>
      </c>
      <c r="BK28">
        <v>22.275040000000001</v>
      </c>
      <c r="BL28">
        <v>21.726880000000001</v>
      </c>
      <c r="BM28">
        <v>54.688189999999999</v>
      </c>
      <c r="BN28">
        <v>2983.69</v>
      </c>
      <c r="BO28">
        <v>0</v>
      </c>
      <c r="BP28">
        <v>0.10602109999999999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22.19886</v>
      </c>
      <c r="CA28">
        <v>20.64827</v>
      </c>
      <c r="CB28">
        <v>21.44791</v>
      </c>
      <c r="CC28">
        <v>63.494579999999999</v>
      </c>
    </row>
    <row r="29" spans="1:81" x14ac:dyDescent="0.25">
      <c r="A29">
        <v>0.29166666666666669</v>
      </c>
      <c r="B29">
        <v>3862.895</v>
      </c>
      <c r="C29">
        <v>0</v>
      </c>
      <c r="D29">
        <v>0.13726289999999999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22.198969999999999</v>
      </c>
      <c r="O29">
        <v>22.323129999999999</v>
      </c>
      <c r="P29">
        <v>21.73207</v>
      </c>
      <c r="Q29">
        <v>57.322789999999998</v>
      </c>
      <c r="R29">
        <v>1626.3030000000001</v>
      </c>
      <c r="S29">
        <v>300.05720000000002</v>
      </c>
      <c r="T29">
        <v>5.7788640000000002E-2</v>
      </c>
      <c r="U29">
        <v>2.9700319999999999E-2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22.199020000000001</v>
      </c>
      <c r="AE29">
        <v>22.275040000000001</v>
      </c>
      <c r="AF29">
        <v>23.899159999999998</v>
      </c>
      <c r="AG29">
        <v>49.993270000000003</v>
      </c>
      <c r="AH29">
        <v>3755.1709999999998</v>
      </c>
      <c r="AI29">
        <v>511.863</v>
      </c>
      <c r="AJ29">
        <v>0.133435</v>
      </c>
      <c r="AK29">
        <v>5.0614100000000002E-2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22.19896</v>
      </c>
      <c r="AU29">
        <v>22.287949999999999</v>
      </c>
      <c r="AV29">
        <v>23.899460000000001</v>
      </c>
      <c r="AW29">
        <v>50.212780000000002</v>
      </c>
      <c r="AX29">
        <v>1626.3030000000001</v>
      </c>
      <c r="AY29">
        <v>0</v>
      </c>
      <c r="AZ29">
        <v>5.7788640000000002E-2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22.199020000000001</v>
      </c>
      <c r="BK29">
        <v>22.275040000000001</v>
      </c>
      <c r="BL29">
        <v>21.856850000000001</v>
      </c>
      <c r="BM29">
        <v>54.255659999999999</v>
      </c>
      <c r="BN29">
        <v>2983.69</v>
      </c>
      <c r="BO29">
        <v>0</v>
      </c>
      <c r="BP29">
        <v>0.10602109999999999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22.19886</v>
      </c>
      <c r="CA29">
        <v>20.64827</v>
      </c>
      <c r="CB29">
        <v>21.508430000000001</v>
      </c>
      <c r="CC29">
        <v>63.259659999999997</v>
      </c>
    </row>
    <row r="30" spans="1:81" x14ac:dyDescent="0.25">
      <c r="A30">
        <v>0.30208333333333331</v>
      </c>
      <c r="B30">
        <v>3862.895</v>
      </c>
      <c r="C30">
        <v>0</v>
      </c>
      <c r="D30">
        <v>0.13726289999999999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22.198969999999999</v>
      </c>
      <c r="O30">
        <v>22.323129999999999</v>
      </c>
      <c r="P30">
        <v>21.848739999999999</v>
      </c>
      <c r="Q30">
        <v>56.915649999999999</v>
      </c>
      <c r="R30">
        <v>1626.3030000000001</v>
      </c>
      <c r="S30">
        <v>472.06729999999999</v>
      </c>
      <c r="T30">
        <v>5.7788640000000002E-2</v>
      </c>
      <c r="U30">
        <v>4.6709559999999997E-2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22.199020000000001</v>
      </c>
      <c r="AE30">
        <v>22.275040000000001</v>
      </c>
      <c r="AF30">
        <v>23.89921</v>
      </c>
      <c r="AG30">
        <v>49.2986</v>
      </c>
      <c r="AH30">
        <v>3755.1709999999998</v>
      </c>
      <c r="AI30">
        <v>707.78139999999996</v>
      </c>
      <c r="AJ30">
        <v>0.133435</v>
      </c>
      <c r="AK30">
        <v>6.9986800000000002E-2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22.19896</v>
      </c>
      <c r="AU30">
        <v>22.287949999999999</v>
      </c>
      <c r="AV30">
        <v>23.899419999999999</v>
      </c>
      <c r="AW30">
        <v>49.678800000000003</v>
      </c>
      <c r="AX30">
        <v>1626.3030000000001</v>
      </c>
      <c r="AY30">
        <v>0</v>
      </c>
      <c r="AZ30">
        <v>5.7788640000000002E-2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22.199020000000001</v>
      </c>
      <c r="BK30">
        <v>22.275040000000001</v>
      </c>
      <c r="BL30">
        <v>21.989540000000002</v>
      </c>
      <c r="BM30">
        <v>53.81803</v>
      </c>
      <c r="BN30">
        <v>2983.69</v>
      </c>
      <c r="BO30">
        <v>0</v>
      </c>
      <c r="BP30">
        <v>0.10602109999999999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22.19886</v>
      </c>
      <c r="CA30">
        <v>20.64827</v>
      </c>
      <c r="CB30">
        <v>21.57236</v>
      </c>
      <c r="CC30">
        <v>63.012590000000003</v>
      </c>
    </row>
    <row r="31" spans="1:81" x14ac:dyDescent="0.25">
      <c r="A31">
        <v>0.3125</v>
      </c>
      <c r="B31">
        <v>3862.895</v>
      </c>
      <c r="C31">
        <v>0</v>
      </c>
      <c r="D31">
        <v>0.13726289999999999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22.198969999999999</v>
      </c>
      <c r="O31">
        <v>22.323129999999999</v>
      </c>
      <c r="P31">
        <v>21.978200000000001</v>
      </c>
      <c r="Q31">
        <v>56.467680000000001</v>
      </c>
      <c r="R31">
        <v>1626.3030000000001</v>
      </c>
      <c r="S31">
        <v>630.40859999999998</v>
      </c>
      <c r="T31">
        <v>5.7788640000000002E-2</v>
      </c>
      <c r="U31">
        <v>6.2339539999999999E-2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22.199020000000001</v>
      </c>
      <c r="AE31">
        <v>22.275040000000001</v>
      </c>
      <c r="AF31">
        <v>23.899290000000001</v>
      </c>
      <c r="AG31">
        <v>48.668149999999997</v>
      </c>
      <c r="AH31">
        <v>3755.1709999999998</v>
      </c>
      <c r="AI31">
        <v>809.86779999999999</v>
      </c>
      <c r="AJ31">
        <v>0.133435</v>
      </c>
      <c r="AK31">
        <v>8.0081860000000005E-2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22.19896</v>
      </c>
      <c r="AU31">
        <v>22.287949999999999</v>
      </c>
      <c r="AV31">
        <v>23.899470000000001</v>
      </c>
      <c r="AW31">
        <v>49.179569999999998</v>
      </c>
      <c r="AX31">
        <v>1626.3030000000001</v>
      </c>
      <c r="AY31">
        <v>0</v>
      </c>
      <c r="AZ31">
        <v>5.7788640000000002E-2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22.199020000000001</v>
      </c>
      <c r="BK31">
        <v>22.275040000000001</v>
      </c>
      <c r="BL31">
        <v>22.1294</v>
      </c>
      <c r="BM31">
        <v>53.361080000000001</v>
      </c>
      <c r="BN31">
        <v>2983.69</v>
      </c>
      <c r="BO31">
        <v>0</v>
      </c>
      <c r="BP31">
        <v>0.10602109999999999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22.19886</v>
      </c>
      <c r="CA31">
        <v>20.64827</v>
      </c>
      <c r="CB31">
        <v>21.63626</v>
      </c>
      <c r="CC31">
        <v>62.766730000000003</v>
      </c>
    </row>
    <row r="32" spans="1:81" x14ac:dyDescent="0.25">
      <c r="A32">
        <v>0.32291666666666669</v>
      </c>
      <c r="B32">
        <v>3862.895</v>
      </c>
      <c r="C32">
        <v>0</v>
      </c>
      <c r="D32">
        <v>0.13726289999999999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22.198969999999999</v>
      </c>
      <c r="O32">
        <v>22.323129999999999</v>
      </c>
      <c r="P32">
        <v>22.118400000000001</v>
      </c>
      <c r="Q32">
        <v>55.987020000000001</v>
      </c>
      <c r="R32">
        <v>1626.3030000000001</v>
      </c>
      <c r="S32">
        <v>780.22770000000003</v>
      </c>
      <c r="T32">
        <v>5.7788640000000002E-2</v>
      </c>
      <c r="U32">
        <v>7.7152070000000003E-2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22.199020000000001</v>
      </c>
      <c r="AE32">
        <v>22.275040000000001</v>
      </c>
      <c r="AF32">
        <v>23.899519999999999</v>
      </c>
      <c r="AG32">
        <v>48.187710000000003</v>
      </c>
      <c r="AH32">
        <v>3755.1709999999998</v>
      </c>
      <c r="AI32">
        <v>891.68150000000003</v>
      </c>
      <c r="AJ32">
        <v>0.133435</v>
      </c>
      <c r="AK32">
        <v>8.8171620000000006E-2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22.19896</v>
      </c>
      <c r="AU32">
        <v>22.287949999999999</v>
      </c>
      <c r="AV32">
        <v>23.899570000000001</v>
      </c>
      <c r="AW32">
        <v>48.76784</v>
      </c>
      <c r="AX32">
        <v>1626.3030000000001</v>
      </c>
      <c r="AY32">
        <v>0</v>
      </c>
      <c r="AZ32">
        <v>5.7788640000000002E-2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22.199020000000001</v>
      </c>
      <c r="BK32">
        <v>22.275040000000001</v>
      </c>
      <c r="BL32">
        <v>22.274139999999999</v>
      </c>
      <c r="BM32">
        <v>52.892760000000003</v>
      </c>
      <c r="BN32">
        <v>2983.69</v>
      </c>
      <c r="BO32">
        <v>0</v>
      </c>
      <c r="BP32">
        <v>0.10602109999999999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22.19886</v>
      </c>
      <c r="CA32">
        <v>20.64827</v>
      </c>
      <c r="CB32">
        <v>21.69802</v>
      </c>
      <c r="CC32">
        <v>62.530110000000001</v>
      </c>
    </row>
    <row r="33" spans="1:81" x14ac:dyDescent="0.25">
      <c r="A33">
        <v>0.33333333333333331</v>
      </c>
      <c r="B33">
        <v>3862.895</v>
      </c>
      <c r="C33">
        <v>0</v>
      </c>
      <c r="D33">
        <v>0.13726289999999999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22.198969999999999</v>
      </c>
      <c r="O33">
        <v>22.323129999999999</v>
      </c>
      <c r="P33">
        <v>22.270810000000001</v>
      </c>
      <c r="Q33">
        <v>55.469679999999997</v>
      </c>
      <c r="R33">
        <v>1626.3030000000001</v>
      </c>
      <c r="S33">
        <v>923.64149999999995</v>
      </c>
      <c r="T33">
        <v>5.7788640000000002E-2</v>
      </c>
      <c r="U33">
        <v>9.1332140000000006E-2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22.199020000000001</v>
      </c>
      <c r="AE33">
        <v>22.275040000000001</v>
      </c>
      <c r="AF33">
        <v>23.89969</v>
      </c>
      <c r="AG33">
        <v>47.886510000000001</v>
      </c>
      <c r="AH33">
        <v>3755.1709999999998</v>
      </c>
      <c r="AI33">
        <v>928.16330000000005</v>
      </c>
      <c r="AJ33">
        <v>0.133435</v>
      </c>
      <c r="AK33">
        <v>9.1778520000000002E-2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22.19896</v>
      </c>
      <c r="AU33">
        <v>22.287949999999999</v>
      </c>
      <c r="AV33">
        <v>23.89968</v>
      </c>
      <c r="AW33">
        <v>48.455730000000003</v>
      </c>
      <c r="AX33">
        <v>1626.3030000000001</v>
      </c>
      <c r="AY33">
        <v>0</v>
      </c>
      <c r="AZ33">
        <v>5.7788640000000002E-2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22.199020000000001</v>
      </c>
      <c r="BK33">
        <v>22.275040000000001</v>
      </c>
      <c r="BL33">
        <v>22.429310000000001</v>
      </c>
      <c r="BM33">
        <v>52.39584</v>
      </c>
      <c r="BN33">
        <v>2983.69</v>
      </c>
      <c r="BO33">
        <v>0</v>
      </c>
      <c r="BP33">
        <v>0.10602109999999999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22.19886</v>
      </c>
      <c r="CA33">
        <v>20.64827</v>
      </c>
      <c r="CB33">
        <v>21.75685</v>
      </c>
      <c r="CC33">
        <v>62.305639999999997</v>
      </c>
    </row>
    <row r="34" spans="1:81" x14ac:dyDescent="0.25">
      <c r="A34">
        <v>0.34375</v>
      </c>
      <c r="B34">
        <v>3862.895</v>
      </c>
      <c r="C34">
        <v>32.215910000000001</v>
      </c>
      <c r="D34">
        <v>0.13726289999999999</v>
      </c>
      <c r="E34">
        <v>3.207859E-3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22.198969999999999</v>
      </c>
      <c r="O34">
        <v>22.323129999999999</v>
      </c>
      <c r="P34">
        <v>23.136040000000001</v>
      </c>
      <c r="Q34">
        <v>53.511690000000002</v>
      </c>
      <c r="R34">
        <v>1626.3030000000001</v>
      </c>
      <c r="S34">
        <v>1176.2950000000001</v>
      </c>
      <c r="T34">
        <v>5.7788640000000002E-2</v>
      </c>
      <c r="U34">
        <v>0.11631329999999999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22.199020000000001</v>
      </c>
      <c r="AE34">
        <v>22.275040000000001</v>
      </c>
      <c r="AF34">
        <v>23.899789999999999</v>
      </c>
      <c r="AG34">
        <v>48.448860000000003</v>
      </c>
      <c r="AH34">
        <v>3755.1709999999998</v>
      </c>
      <c r="AI34">
        <v>1193.5540000000001</v>
      </c>
      <c r="AJ34">
        <v>0.133435</v>
      </c>
      <c r="AK34">
        <v>0.1180195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22.19896</v>
      </c>
      <c r="AU34">
        <v>22.287949999999999</v>
      </c>
      <c r="AV34">
        <v>23.899760000000001</v>
      </c>
      <c r="AW34">
        <v>48.953409999999998</v>
      </c>
      <c r="AX34">
        <v>1626.3030000000001</v>
      </c>
      <c r="AY34">
        <v>19.276489999999999</v>
      </c>
      <c r="AZ34">
        <v>5.7788640000000002E-2</v>
      </c>
      <c r="BA34">
        <v>1.9182050000000001E-3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22.199020000000001</v>
      </c>
      <c r="BK34">
        <v>22.275040000000001</v>
      </c>
      <c r="BL34">
        <v>23.268439999999998</v>
      </c>
      <c r="BM34">
        <v>50.728290000000001</v>
      </c>
      <c r="BN34">
        <v>2983.69</v>
      </c>
      <c r="BO34">
        <v>0</v>
      </c>
      <c r="BP34">
        <v>0.10602109999999999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22.19886</v>
      </c>
      <c r="CA34">
        <v>20.64827</v>
      </c>
      <c r="CB34">
        <v>22.537030000000001</v>
      </c>
      <c r="CC34">
        <v>60.239939999999997</v>
      </c>
    </row>
    <row r="35" spans="1:81" x14ac:dyDescent="0.25">
      <c r="A35">
        <v>0.35416666666666669</v>
      </c>
      <c r="B35">
        <v>3862.895</v>
      </c>
      <c r="C35">
        <v>187.35919999999999</v>
      </c>
      <c r="D35">
        <v>0.13726289999999999</v>
      </c>
      <c r="E35">
        <v>1.8652459999999999E-2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22.198969999999999</v>
      </c>
      <c r="O35">
        <v>22.323129999999999</v>
      </c>
      <c r="P35">
        <v>23.76614</v>
      </c>
      <c r="Q35">
        <v>52.909579999999998</v>
      </c>
      <c r="R35">
        <v>1626.3030000000001</v>
      </c>
      <c r="S35">
        <v>1413.877</v>
      </c>
      <c r="T35">
        <v>5.7788640000000002E-2</v>
      </c>
      <c r="U35">
        <v>0.13980609999999999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22.199020000000001</v>
      </c>
      <c r="AE35">
        <v>22.275040000000001</v>
      </c>
      <c r="AF35">
        <v>23.899380000000001</v>
      </c>
      <c r="AG35">
        <v>49.318629999999999</v>
      </c>
      <c r="AH35">
        <v>3755.1709999999998</v>
      </c>
      <c r="AI35">
        <v>1458.049</v>
      </c>
      <c r="AJ35">
        <v>0.133435</v>
      </c>
      <c r="AK35">
        <v>0.14417340000000001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22.19896</v>
      </c>
      <c r="AU35">
        <v>22.287949999999999</v>
      </c>
      <c r="AV35">
        <v>23.89949</v>
      </c>
      <c r="AW35">
        <v>50.02543</v>
      </c>
      <c r="AX35">
        <v>1626.3030000000001</v>
      </c>
      <c r="AY35">
        <v>85.569410000000005</v>
      </c>
      <c r="AZ35">
        <v>5.7788640000000002E-2</v>
      </c>
      <c r="BA35">
        <v>8.5200020000000005E-3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22.199020000000001</v>
      </c>
      <c r="BK35">
        <v>22.275040000000001</v>
      </c>
      <c r="BL35">
        <v>23.797160000000002</v>
      </c>
      <c r="BM35">
        <v>50.699170000000002</v>
      </c>
      <c r="BN35">
        <v>2983.69</v>
      </c>
      <c r="BO35">
        <v>194.37530000000001</v>
      </c>
      <c r="BP35">
        <v>0.10602109999999999</v>
      </c>
      <c r="BQ35">
        <v>1.9503489999999998E-2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22.19886</v>
      </c>
      <c r="CA35">
        <v>20.64827</v>
      </c>
      <c r="CB35">
        <v>23.502790000000001</v>
      </c>
      <c r="CC35">
        <v>58.215850000000003</v>
      </c>
    </row>
    <row r="36" spans="1:81" x14ac:dyDescent="0.25">
      <c r="A36">
        <v>0.36458333333333331</v>
      </c>
      <c r="B36">
        <v>3862.895</v>
      </c>
      <c r="C36">
        <v>401.84440000000001</v>
      </c>
      <c r="D36">
        <v>0.13726289999999999</v>
      </c>
      <c r="E36">
        <v>3.986108E-2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22.198969999999999</v>
      </c>
      <c r="O36">
        <v>22.323129999999999</v>
      </c>
      <c r="P36">
        <v>23.899570000000001</v>
      </c>
      <c r="Q36">
        <v>53.956949999999999</v>
      </c>
      <c r="R36">
        <v>1626.3030000000001</v>
      </c>
      <c r="S36">
        <v>1645.3620000000001</v>
      </c>
      <c r="T36">
        <v>5.7788640000000002E-2</v>
      </c>
      <c r="U36">
        <v>0.1626987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22.199020000000001</v>
      </c>
      <c r="AE36">
        <v>22.275040000000001</v>
      </c>
      <c r="AF36">
        <v>23.89893</v>
      </c>
      <c r="AG36">
        <v>49.935679999999998</v>
      </c>
      <c r="AH36">
        <v>3755.1709999999998</v>
      </c>
      <c r="AI36">
        <v>1721.1489999999999</v>
      </c>
      <c r="AJ36">
        <v>0.133435</v>
      </c>
      <c r="AK36">
        <v>0.17019129999999999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22.19896</v>
      </c>
      <c r="AU36">
        <v>22.287949999999999</v>
      </c>
      <c r="AV36">
        <v>23.899139999999999</v>
      </c>
      <c r="AW36">
        <v>51.07367</v>
      </c>
      <c r="AX36">
        <v>1626.3030000000001</v>
      </c>
      <c r="AY36">
        <v>184.92529999999999</v>
      </c>
      <c r="AZ36">
        <v>5.7788640000000002E-2</v>
      </c>
      <c r="BA36">
        <v>1.8344340000000001E-2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22.199020000000001</v>
      </c>
      <c r="BK36">
        <v>22.275040000000001</v>
      </c>
      <c r="BL36">
        <v>23.899699999999999</v>
      </c>
      <c r="BM36">
        <v>52.240310000000001</v>
      </c>
      <c r="BN36">
        <v>2983.69</v>
      </c>
      <c r="BO36">
        <v>459.64830000000001</v>
      </c>
      <c r="BP36">
        <v>0.10602109999999999</v>
      </c>
      <c r="BQ36">
        <v>4.5735850000000002E-2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22.19886</v>
      </c>
      <c r="CA36">
        <v>20.64827</v>
      </c>
      <c r="CB36">
        <v>23.898910000000001</v>
      </c>
      <c r="CC36">
        <v>58.05538</v>
      </c>
    </row>
    <row r="37" spans="1:81" x14ac:dyDescent="0.25">
      <c r="A37">
        <v>0.375</v>
      </c>
      <c r="B37">
        <v>3862.895</v>
      </c>
      <c r="C37">
        <v>642.76440000000002</v>
      </c>
      <c r="D37">
        <v>0.13726289999999999</v>
      </c>
      <c r="E37">
        <v>6.3686129999999994E-2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22.198969999999999</v>
      </c>
      <c r="O37">
        <v>22.323129999999999</v>
      </c>
      <c r="P37">
        <v>23.898530000000001</v>
      </c>
      <c r="Q37">
        <v>54.749180000000003</v>
      </c>
      <c r="R37">
        <v>1626.3030000000001</v>
      </c>
      <c r="S37">
        <v>1867.335</v>
      </c>
      <c r="T37">
        <v>5.7788640000000002E-2</v>
      </c>
      <c r="U37">
        <v>0.18465570000000001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22.199020000000001</v>
      </c>
      <c r="AE37">
        <v>22.275040000000001</v>
      </c>
      <c r="AF37">
        <v>23.898040000000002</v>
      </c>
      <c r="AG37">
        <v>50.028269999999999</v>
      </c>
      <c r="AH37">
        <v>3755.1709999999998</v>
      </c>
      <c r="AI37">
        <v>1983.1759999999999</v>
      </c>
      <c r="AJ37">
        <v>0.133435</v>
      </c>
      <c r="AK37">
        <v>0.196108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22.19896</v>
      </c>
      <c r="AU37">
        <v>22.287949999999999</v>
      </c>
      <c r="AV37">
        <v>23.89819</v>
      </c>
      <c r="AW37">
        <v>51.550660000000001</v>
      </c>
      <c r="AX37">
        <v>1626.3030000000001</v>
      </c>
      <c r="AY37">
        <v>300.7133</v>
      </c>
      <c r="AZ37">
        <v>5.7788640000000002E-2</v>
      </c>
      <c r="BA37">
        <v>2.9794370000000001E-2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22.199020000000001</v>
      </c>
      <c r="BK37">
        <v>22.275040000000001</v>
      </c>
      <c r="BL37">
        <v>23.89894</v>
      </c>
      <c r="BM37">
        <v>53.246250000000003</v>
      </c>
      <c r="BN37">
        <v>2983.69</v>
      </c>
      <c r="BO37">
        <v>699.78240000000005</v>
      </c>
      <c r="BP37">
        <v>0.10602109999999999</v>
      </c>
      <c r="BQ37">
        <v>6.9483420000000004E-2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22.19886</v>
      </c>
      <c r="CA37">
        <v>20.64827</v>
      </c>
      <c r="CB37">
        <v>23.898430000000001</v>
      </c>
      <c r="CC37">
        <v>58.891379999999998</v>
      </c>
    </row>
    <row r="38" spans="1:81" x14ac:dyDescent="0.25">
      <c r="A38">
        <v>0.38541666666666669</v>
      </c>
      <c r="B38">
        <v>3862.895</v>
      </c>
      <c r="C38">
        <v>998.5027</v>
      </c>
      <c r="D38">
        <v>0.13726289999999999</v>
      </c>
      <c r="E38">
        <v>9.8845539999999996E-2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22.198969999999999</v>
      </c>
      <c r="O38">
        <v>22.323129999999999</v>
      </c>
      <c r="P38">
        <v>23.89809</v>
      </c>
      <c r="Q38">
        <v>55.940719999999999</v>
      </c>
      <c r="R38">
        <v>1626.3030000000001</v>
      </c>
      <c r="S38">
        <v>1996.442</v>
      </c>
      <c r="T38">
        <v>5.7788640000000002E-2</v>
      </c>
      <c r="U38">
        <v>0.1974332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22.199020000000001</v>
      </c>
      <c r="AE38">
        <v>22.275040000000001</v>
      </c>
      <c r="AF38">
        <v>23.89771</v>
      </c>
      <c r="AG38">
        <v>50.10763</v>
      </c>
      <c r="AH38">
        <v>3755.1709999999998</v>
      </c>
      <c r="AI38">
        <v>2083.3629999999998</v>
      </c>
      <c r="AJ38">
        <v>0.133435</v>
      </c>
      <c r="AK38">
        <v>0.20602570000000001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22.19896</v>
      </c>
      <c r="AU38">
        <v>22.287949999999999</v>
      </c>
      <c r="AV38">
        <v>23.897839999999999</v>
      </c>
      <c r="AW38">
        <v>52.271360000000001</v>
      </c>
      <c r="AX38">
        <v>1626.3030000000001</v>
      </c>
      <c r="AY38">
        <v>461.49430000000001</v>
      </c>
      <c r="AZ38">
        <v>5.7788640000000002E-2</v>
      </c>
      <c r="BA38">
        <v>4.5682529999999999E-2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22.199020000000001</v>
      </c>
      <c r="BK38">
        <v>22.275040000000001</v>
      </c>
      <c r="BL38">
        <v>23.89846</v>
      </c>
      <c r="BM38">
        <v>54.814329999999998</v>
      </c>
      <c r="BN38">
        <v>2983.69</v>
      </c>
      <c r="BO38">
        <v>1193.4259999999999</v>
      </c>
      <c r="BP38">
        <v>0.10602109999999999</v>
      </c>
      <c r="BQ38">
        <v>0.1183012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22.19886</v>
      </c>
      <c r="CA38">
        <v>20.64827</v>
      </c>
      <c r="CB38">
        <v>23.898440000000001</v>
      </c>
      <c r="CC38">
        <v>60.227649999999997</v>
      </c>
    </row>
    <row r="39" spans="1:81" x14ac:dyDescent="0.25">
      <c r="A39">
        <v>0.39583333333333331</v>
      </c>
      <c r="B39">
        <v>3862.895</v>
      </c>
      <c r="C39">
        <v>1262.2840000000001</v>
      </c>
      <c r="D39">
        <v>0.13726289999999999</v>
      </c>
      <c r="E39">
        <v>0.12483760000000001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22.198969999999999</v>
      </c>
      <c r="O39">
        <v>22.323129999999999</v>
      </c>
      <c r="P39">
        <v>23.896529999999998</v>
      </c>
      <c r="Q39">
        <v>56.03295</v>
      </c>
      <c r="R39">
        <v>1626.3030000000001</v>
      </c>
      <c r="S39">
        <v>2098.973</v>
      </c>
      <c r="T39">
        <v>5.7788640000000002E-2</v>
      </c>
      <c r="U39">
        <v>0.20758299999999999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22.199020000000001</v>
      </c>
      <c r="AE39">
        <v>22.275040000000001</v>
      </c>
      <c r="AF39">
        <v>23.897390000000001</v>
      </c>
      <c r="AG39">
        <v>49.976619999999997</v>
      </c>
      <c r="AH39">
        <v>3755.1709999999998</v>
      </c>
      <c r="AI39">
        <v>2166.056</v>
      </c>
      <c r="AJ39">
        <v>0.133435</v>
      </c>
      <c r="AK39">
        <v>0.21421689999999999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22.19896</v>
      </c>
      <c r="AU39">
        <v>22.287949999999999</v>
      </c>
      <c r="AV39">
        <v>23.897040000000001</v>
      </c>
      <c r="AW39">
        <v>52.457909999999998</v>
      </c>
      <c r="AX39">
        <v>1626.3030000000001</v>
      </c>
      <c r="AY39">
        <v>590.24440000000004</v>
      </c>
      <c r="AZ39">
        <v>5.7788640000000002E-2</v>
      </c>
      <c r="BA39">
        <v>5.8371840000000001E-2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22.199020000000001</v>
      </c>
      <c r="BK39">
        <v>22.275040000000001</v>
      </c>
      <c r="BL39">
        <v>23.897030000000001</v>
      </c>
      <c r="BM39">
        <v>55.23216</v>
      </c>
      <c r="BN39">
        <v>2983.69</v>
      </c>
      <c r="BO39">
        <v>1515.1859999999999</v>
      </c>
      <c r="BP39">
        <v>0.10602109999999999</v>
      </c>
      <c r="BQ39">
        <v>0.1498495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22.19886</v>
      </c>
      <c r="CA39">
        <v>20.64827</v>
      </c>
      <c r="CB39">
        <v>23.89658</v>
      </c>
      <c r="CC39">
        <v>60.319560000000003</v>
      </c>
    </row>
    <row r="40" spans="1:81" x14ac:dyDescent="0.25">
      <c r="A40">
        <v>0.40625</v>
      </c>
      <c r="B40">
        <v>3862.895</v>
      </c>
      <c r="C40">
        <v>1494.03</v>
      </c>
      <c r="D40">
        <v>0.13726289999999999</v>
      </c>
      <c r="E40">
        <v>0.1477686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22.198969999999999</v>
      </c>
      <c r="O40">
        <v>22.323129999999999</v>
      </c>
      <c r="P40">
        <v>23.896070000000002</v>
      </c>
      <c r="Q40">
        <v>55.463819999999998</v>
      </c>
      <c r="R40">
        <v>1626.3030000000001</v>
      </c>
      <c r="S40">
        <v>2177.4850000000001</v>
      </c>
      <c r="T40">
        <v>5.7788640000000002E-2</v>
      </c>
      <c r="U40">
        <v>0.21535550000000001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22.199020000000001</v>
      </c>
      <c r="AE40">
        <v>22.275040000000001</v>
      </c>
      <c r="AF40">
        <v>23.897400000000001</v>
      </c>
      <c r="AG40">
        <v>49.85192</v>
      </c>
      <c r="AH40">
        <v>3755.1709999999998</v>
      </c>
      <c r="AI40">
        <v>2242.6439999999998</v>
      </c>
      <c r="AJ40">
        <v>0.133435</v>
      </c>
      <c r="AK40">
        <v>0.22180369999999999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22.19896</v>
      </c>
      <c r="AU40">
        <v>22.287949999999999</v>
      </c>
      <c r="AV40">
        <v>23.896830000000001</v>
      </c>
      <c r="AW40">
        <v>52.395910000000001</v>
      </c>
      <c r="AX40">
        <v>1626.3030000000001</v>
      </c>
      <c r="AY40">
        <v>698.60149999999999</v>
      </c>
      <c r="AZ40">
        <v>5.7788640000000002E-2</v>
      </c>
      <c r="BA40">
        <v>6.9092940000000005E-2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22.199020000000001</v>
      </c>
      <c r="BK40">
        <v>22.275040000000001</v>
      </c>
      <c r="BL40">
        <v>23.896470000000001</v>
      </c>
      <c r="BM40">
        <v>54.90164</v>
      </c>
      <c r="BN40">
        <v>2983.69</v>
      </c>
      <c r="BO40">
        <v>1786.6010000000001</v>
      </c>
      <c r="BP40">
        <v>0.10602109999999999</v>
      </c>
      <c r="BQ40">
        <v>0.1767088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22.19886</v>
      </c>
      <c r="CA40">
        <v>20.64827</v>
      </c>
      <c r="CB40">
        <v>23.895250000000001</v>
      </c>
      <c r="CC40">
        <v>59.646509999999999</v>
      </c>
    </row>
    <row r="41" spans="1:81" x14ac:dyDescent="0.25">
      <c r="A41">
        <v>0.41666666666666669</v>
      </c>
      <c r="B41">
        <v>3862.895</v>
      </c>
      <c r="C41">
        <v>1721.1289999999999</v>
      </c>
      <c r="D41">
        <v>0.13726289999999999</v>
      </c>
      <c r="E41">
        <v>0.17023849999999999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22.198969999999999</v>
      </c>
      <c r="O41">
        <v>22.323129999999999</v>
      </c>
      <c r="P41">
        <v>23.89603</v>
      </c>
      <c r="Q41">
        <v>54.749580000000002</v>
      </c>
      <c r="R41">
        <v>1626.3030000000001</v>
      </c>
      <c r="S41">
        <v>2234.1799999999998</v>
      </c>
      <c r="T41">
        <v>5.7788640000000002E-2</v>
      </c>
      <c r="U41">
        <v>0.22096540000000001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22.199020000000001</v>
      </c>
      <c r="AE41">
        <v>22.275040000000001</v>
      </c>
      <c r="AF41">
        <v>23.897500000000001</v>
      </c>
      <c r="AG41">
        <v>49.806609999999999</v>
      </c>
      <c r="AH41">
        <v>3755.1709999999998</v>
      </c>
      <c r="AI41">
        <v>2324.8229999999999</v>
      </c>
      <c r="AJ41">
        <v>0.133435</v>
      </c>
      <c r="AK41">
        <v>0.22993839999999999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22.19896</v>
      </c>
      <c r="AU41">
        <v>22.287949999999999</v>
      </c>
      <c r="AV41">
        <v>23.89686</v>
      </c>
      <c r="AW41">
        <v>52.320239999999998</v>
      </c>
      <c r="AX41">
        <v>1626.3030000000001</v>
      </c>
      <c r="AY41">
        <v>800.42650000000003</v>
      </c>
      <c r="AZ41">
        <v>5.7788640000000002E-2</v>
      </c>
      <c r="BA41">
        <v>7.9167829999999995E-2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22.199020000000001</v>
      </c>
      <c r="BK41">
        <v>22.275040000000001</v>
      </c>
      <c r="BL41">
        <v>23.896339999999999</v>
      </c>
      <c r="BM41">
        <v>54.343870000000003</v>
      </c>
      <c r="BN41">
        <v>2983.69</v>
      </c>
      <c r="BO41">
        <v>2099.8960000000002</v>
      </c>
      <c r="BP41">
        <v>0.10602109999999999</v>
      </c>
      <c r="BQ41">
        <v>0.20770949999999999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22.19886</v>
      </c>
      <c r="CA41">
        <v>20.64827</v>
      </c>
      <c r="CB41">
        <v>23.89518</v>
      </c>
      <c r="CC41">
        <v>58.790930000000003</v>
      </c>
    </row>
    <row r="42" spans="1:81" x14ac:dyDescent="0.25">
      <c r="A42">
        <v>0.42708333333333331</v>
      </c>
      <c r="B42">
        <v>3862.895</v>
      </c>
      <c r="C42">
        <v>1824.559</v>
      </c>
      <c r="D42">
        <v>0.13726289999999999</v>
      </c>
      <c r="E42">
        <v>0.18047379999999999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22.198969999999999</v>
      </c>
      <c r="O42">
        <v>22.323129999999999</v>
      </c>
      <c r="P42">
        <v>23.896789999999999</v>
      </c>
      <c r="Q42">
        <v>54.01661</v>
      </c>
      <c r="R42">
        <v>1626.3030000000001</v>
      </c>
      <c r="S42">
        <v>2231.2919999999999</v>
      </c>
      <c r="T42">
        <v>5.7788640000000002E-2</v>
      </c>
      <c r="U42">
        <v>0.22067909999999999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22.199020000000001</v>
      </c>
      <c r="AE42">
        <v>22.275040000000001</v>
      </c>
      <c r="AF42">
        <v>23.897839999999999</v>
      </c>
      <c r="AG42">
        <v>49.822719999999997</v>
      </c>
      <c r="AH42">
        <v>3755.1709999999998</v>
      </c>
      <c r="AI42">
        <v>2319.4050000000002</v>
      </c>
      <c r="AJ42">
        <v>0.133435</v>
      </c>
      <c r="AK42">
        <v>0.22940550000000001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22.19896</v>
      </c>
      <c r="AU42">
        <v>22.287949999999999</v>
      </c>
      <c r="AV42">
        <v>23.89734</v>
      </c>
      <c r="AW42">
        <v>52.287080000000003</v>
      </c>
      <c r="AX42">
        <v>1626.3030000000001</v>
      </c>
      <c r="AY42">
        <v>848.32140000000004</v>
      </c>
      <c r="AZ42">
        <v>5.7788640000000002E-2</v>
      </c>
      <c r="BA42">
        <v>8.3907720000000005E-2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22.199020000000001</v>
      </c>
      <c r="BK42">
        <v>22.275040000000001</v>
      </c>
      <c r="BL42">
        <v>23.89695</v>
      </c>
      <c r="BM42">
        <v>53.73218</v>
      </c>
      <c r="BN42">
        <v>2983.69</v>
      </c>
      <c r="BO42">
        <v>2178.2510000000002</v>
      </c>
      <c r="BP42">
        <v>0.10602109999999999</v>
      </c>
      <c r="BQ42">
        <v>0.215471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22.19886</v>
      </c>
      <c r="CA42">
        <v>20.64827</v>
      </c>
      <c r="CB42">
        <v>23.8962</v>
      </c>
      <c r="CC42">
        <v>57.877839999999999</v>
      </c>
    </row>
    <row r="43" spans="1:81" x14ac:dyDescent="0.25">
      <c r="A43">
        <v>0.4375</v>
      </c>
      <c r="B43">
        <v>3862.895</v>
      </c>
      <c r="C43">
        <v>1916.9590000000001</v>
      </c>
      <c r="D43">
        <v>0.13726289999999999</v>
      </c>
      <c r="E43">
        <v>0.18960779999999999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22.198969999999999</v>
      </c>
      <c r="O43">
        <v>22.323129999999999</v>
      </c>
      <c r="P43">
        <v>23.897580000000001</v>
      </c>
      <c r="Q43">
        <v>53.629910000000002</v>
      </c>
      <c r="R43">
        <v>1626.3030000000001</v>
      </c>
      <c r="S43">
        <v>2209.8440000000001</v>
      </c>
      <c r="T43">
        <v>5.7788640000000002E-2</v>
      </c>
      <c r="U43">
        <v>0.21855359999999999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22.199020000000001</v>
      </c>
      <c r="AE43">
        <v>22.275040000000001</v>
      </c>
      <c r="AF43">
        <v>23.89818</v>
      </c>
      <c r="AG43">
        <v>49.853369999999998</v>
      </c>
      <c r="AH43">
        <v>3755.1709999999998</v>
      </c>
      <c r="AI43">
        <v>2325.5100000000002</v>
      </c>
      <c r="AJ43">
        <v>0.133435</v>
      </c>
      <c r="AK43">
        <v>0.2300046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22.19896</v>
      </c>
      <c r="AU43">
        <v>22.287949999999999</v>
      </c>
      <c r="AV43">
        <v>23.897849999999998</v>
      </c>
      <c r="AW43">
        <v>52.273609999999998</v>
      </c>
      <c r="AX43">
        <v>1626.3030000000001</v>
      </c>
      <c r="AY43">
        <v>889.45259999999996</v>
      </c>
      <c r="AZ43">
        <v>5.7788640000000002E-2</v>
      </c>
      <c r="BA43">
        <v>8.7974430000000006E-2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22.199020000000001</v>
      </c>
      <c r="BK43">
        <v>22.275040000000001</v>
      </c>
      <c r="BL43">
        <v>23.897639999999999</v>
      </c>
      <c r="BM43">
        <v>53.405720000000002</v>
      </c>
      <c r="BN43">
        <v>2983.69</v>
      </c>
      <c r="BO43">
        <v>2248.7330000000002</v>
      </c>
      <c r="BP43">
        <v>0.10602109999999999</v>
      </c>
      <c r="BQ43">
        <v>0.22243859999999999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22.19886</v>
      </c>
      <c r="CA43">
        <v>20.64827</v>
      </c>
      <c r="CB43">
        <v>23.89723</v>
      </c>
      <c r="CC43">
        <v>57.378920000000001</v>
      </c>
    </row>
    <row r="44" spans="1:81" x14ac:dyDescent="0.25">
      <c r="A44">
        <v>0.44791666666666669</v>
      </c>
      <c r="B44">
        <v>3862.895</v>
      </c>
      <c r="C44">
        <v>1999.876</v>
      </c>
      <c r="D44">
        <v>0.13726289999999999</v>
      </c>
      <c r="E44">
        <v>0.19780110000000001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22.198969999999999</v>
      </c>
      <c r="O44">
        <v>22.323129999999999</v>
      </c>
      <c r="P44">
        <v>23.89771</v>
      </c>
      <c r="Q44">
        <v>53.292659999999998</v>
      </c>
      <c r="R44">
        <v>1626.3030000000001</v>
      </c>
      <c r="S44">
        <v>2171.212</v>
      </c>
      <c r="T44">
        <v>5.7788640000000002E-2</v>
      </c>
      <c r="U44">
        <v>0.21472840000000001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22.199020000000001</v>
      </c>
      <c r="AE44">
        <v>22.275040000000001</v>
      </c>
      <c r="AF44">
        <v>23.898219999999998</v>
      </c>
      <c r="AG44">
        <v>49.901130000000002</v>
      </c>
      <c r="AH44">
        <v>3755.1709999999998</v>
      </c>
      <c r="AI44">
        <v>2340.0239999999999</v>
      </c>
      <c r="AJ44">
        <v>0.133435</v>
      </c>
      <c r="AK44">
        <v>0.231434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22.19896</v>
      </c>
      <c r="AU44">
        <v>22.287949999999999</v>
      </c>
      <c r="AV44">
        <v>23.897870000000001</v>
      </c>
      <c r="AW44">
        <v>52.251620000000003</v>
      </c>
      <c r="AX44">
        <v>1626.3030000000001</v>
      </c>
      <c r="AY44">
        <v>925.78409999999997</v>
      </c>
      <c r="AZ44">
        <v>5.7788640000000002E-2</v>
      </c>
      <c r="BA44">
        <v>9.1564950000000006E-2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22.199020000000001</v>
      </c>
      <c r="BK44">
        <v>22.275040000000001</v>
      </c>
      <c r="BL44">
        <v>23.897749999999998</v>
      </c>
      <c r="BM44">
        <v>53.120829999999998</v>
      </c>
      <c r="BN44">
        <v>2983.69</v>
      </c>
      <c r="BO44">
        <v>2311.0920000000001</v>
      </c>
      <c r="BP44">
        <v>0.10602109999999999</v>
      </c>
      <c r="BQ44">
        <v>0.22859479999999999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22.19886</v>
      </c>
      <c r="CA44">
        <v>20.64827</v>
      </c>
      <c r="CB44">
        <v>23.897369999999999</v>
      </c>
      <c r="CC44">
        <v>56.925649999999997</v>
      </c>
    </row>
    <row r="45" spans="1:81" x14ac:dyDescent="0.25">
      <c r="A45">
        <v>0.45833333333333331</v>
      </c>
      <c r="B45">
        <v>3862.895</v>
      </c>
      <c r="C45">
        <v>2077.3159999999998</v>
      </c>
      <c r="D45">
        <v>0.13726289999999999</v>
      </c>
      <c r="E45">
        <v>0.20545189999999999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22.198969999999999</v>
      </c>
      <c r="O45">
        <v>22.323129999999999</v>
      </c>
      <c r="P45">
        <v>23.897749999999998</v>
      </c>
      <c r="Q45">
        <v>53.026200000000003</v>
      </c>
      <c r="R45">
        <v>1626.3030000000001</v>
      </c>
      <c r="S45">
        <v>2116.9839999999999</v>
      </c>
      <c r="T45">
        <v>5.7788640000000002E-2</v>
      </c>
      <c r="U45">
        <v>0.20936150000000001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22.199020000000001</v>
      </c>
      <c r="AE45">
        <v>22.275040000000001</v>
      </c>
      <c r="AF45">
        <v>23.898230000000002</v>
      </c>
      <c r="AG45">
        <v>49.965240000000001</v>
      </c>
      <c r="AH45">
        <v>3755.1709999999998</v>
      </c>
      <c r="AI45">
        <v>2360.2620000000002</v>
      </c>
      <c r="AJ45">
        <v>0.133435</v>
      </c>
      <c r="AK45">
        <v>0.23342969999999999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22.19896</v>
      </c>
      <c r="AU45">
        <v>22.287949999999999</v>
      </c>
      <c r="AV45">
        <v>23.897870000000001</v>
      </c>
      <c r="AW45">
        <v>52.222230000000003</v>
      </c>
      <c r="AX45">
        <v>1626.3030000000001</v>
      </c>
      <c r="AY45">
        <v>959.10530000000006</v>
      </c>
      <c r="AZ45">
        <v>5.7788640000000002E-2</v>
      </c>
      <c r="BA45">
        <v>9.4857259999999999E-2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22.199020000000001</v>
      </c>
      <c r="BK45">
        <v>22.275040000000001</v>
      </c>
      <c r="BL45">
        <v>23.897780000000001</v>
      </c>
      <c r="BM45">
        <v>52.892569999999999</v>
      </c>
      <c r="BN45">
        <v>2983.69</v>
      </c>
      <c r="BO45">
        <v>2367.7139999999999</v>
      </c>
      <c r="BP45">
        <v>0.10602109999999999</v>
      </c>
      <c r="BQ45">
        <v>0.23418240000000001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22.19886</v>
      </c>
      <c r="CA45">
        <v>20.64827</v>
      </c>
      <c r="CB45">
        <v>23.89743</v>
      </c>
      <c r="CC45">
        <v>56.560470000000002</v>
      </c>
    </row>
    <row r="46" spans="1:81" x14ac:dyDescent="0.25">
      <c r="A46">
        <v>0.46875</v>
      </c>
      <c r="B46">
        <v>3862.895</v>
      </c>
      <c r="C46">
        <v>2113.886</v>
      </c>
      <c r="D46">
        <v>0.13726289999999999</v>
      </c>
      <c r="E46">
        <v>0.2090632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22.198969999999999</v>
      </c>
      <c r="O46">
        <v>22.323129999999999</v>
      </c>
      <c r="P46">
        <v>23.897870000000001</v>
      </c>
      <c r="Q46">
        <v>52.753430000000002</v>
      </c>
      <c r="R46">
        <v>1626.3030000000001</v>
      </c>
      <c r="S46">
        <v>2032.877</v>
      </c>
      <c r="T46">
        <v>5.7788640000000002E-2</v>
      </c>
      <c r="U46">
        <v>0.2010411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22.199020000000001</v>
      </c>
      <c r="AE46">
        <v>22.275040000000001</v>
      </c>
      <c r="AF46">
        <v>23.898319999999998</v>
      </c>
      <c r="AG46">
        <v>49.986229999999999</v>
      </c>
      <c r="AH46">
        <v>3755.1709999999998</v>
      </c>
      <c r="AI46">
        <v>2347.643</v>
      </c>
      <c r="AJ46">
        <v>0.133435</v>
      </c>
      <c r="AK46">
        <v>0.232178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22.19896</v>
      </c>
      <c r="AU46">
        <v>22.287949999999999</v>
      </c>
      <c r="AV46">
        <v>23.897960000000001</v>
      </c>
      <c r="AW46">
        <v>52.12923</v>
      </c>
      <c r="AX46">
        <v>1626.3030000000001</v>
      </c>
      <c r="AY46">
        <v>973.64670000000001</v>
      </c>
      <c r="AZ46">
        <v>5.7788640000000002E-2</v>
      </c>
      <c r="BA46">
        <v>9.6293229999999994E-2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22.199020000000001</v>
      </c>
      <c r="BK46">
        <v>22.275040000000001</v>
      </c>
      <c r="BL46">
        <v>23.8979</v>
      </c>
      <c r="BM46">
        <v>52.645769999999999</v>
      </c>
      <c r="BN46">
        <v>2983.69</v>
      </c>
      <c r="BO46">
        <v>2359.471</v>
      </c>
      <c r="BP46">
        <v>0.10602109999999999</v>
      </c>
      <c r="BQ46">
        <v>0.23335919999999999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22.19886</v>
      </c>
      <c r="CA46">
        <v>20.64827</v>
      </c>
      <c r="CB46">
        <v>23.897600000000001</v>
      </c>
      <c r="CC46">
        <v>56.219700000000003</v>
      </c>
    </row>
    <row r="47" spans="1:81" x14ac:dyDescent="0.25">
      <c r="A47">
        <v>0.47916666666666669</v>
      </c>
      <c r="B47">
        <v>3862.895</v>
      </c>
      <c r="C47">
        <v>2141.2420000000002</v>
      </c>
      <c r="D47">
        <v>0.13726289999999999</v>
      </c>
      <c r="E47">
        <v>0.21176629999999999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22.198969999999999</v>
      </c>
      <c r="O47">
        <v>22.323129999999999</v>
      </c>
      <c r="P47">
        <v>23.898040000000002</v>
      </c>
      <c r="Q47">
        <v>52.33652</v>
      </c>
      <c r="R47">
        <v>1626.3030000000001</v>
      </c>
      <c r="S47">
        <v>1934.8019999999999</v>
      </c>
      <c r="T47">
        <v>5.7788640000000002E-2</v>
      </c>
      <c r="U47">
        <v>0.1913407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22.199020000000001</v>
      </c>
      <c r="AE47">
        <v>22.275040000000001</v>
      </c>
      <c r="AF47">
        <v>23.89847</v>
      </c>
      <c r="AG47">
        <v>49.865920000000003</v>
      </c>
      <c r="AH47">
        <v>3755.1709999999998</v>
      </c>
      <c r="AI47">
        <v>2332.3270000000002</v>
      </c>
      <c r="AJ47">
        <v>0.133435</v>
      </c>
      <c r="AK47">
        <v>0.2306618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22.19896</v>
      </c>
      <c r="AU47">
        <v>22.287949999999999</v>
      </c>
      <c r="AV47">
        <v>23.898109999999999</v>
      </c>
      <c r="AW47">
        <v>51.849209999999999</v>
      </c>
      <c r="AX47">
        <v>1626.3030000000001</v>
      </c>
      <c r="AY47">
        <v>984.37080000000003</v>
      </c>
      <c r="AZ47">
        <v>5.7788640000000002E-2</v>
      </c>
      <c r="BA47">
        <v>9.7352800000000003E-2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22.199020000000001</v>
      </c>
      <c r="BK47">
        <v>22.275040000000001</v>
      </c>
      <c r="BL47">
        <v>23.898060000000001</v>
      </c>
      <c r="BM47">
        <v>52.242649999999998</v>
      </c>
      <c r="BN47">
        <v>2983.69</v>
      </c>
      <c r="BO47">
        <v>2343.1019999999999</v>
      </c>
      <c r="BP47">
        <v>0.10602109999999999</v>
      </c>
      <c r="BQ47">
        <v>0.231737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22.19886</v>
      </c>
      <c r="CA47">
        <v>20.64827</v>
      </c>
      <c r="CB47">
        <v>23.897790000000001</v>
      </c>
      <c r="CC47">
        <v>55.77516</v>
      </c>
    </row>
    <row r="48" spans="1:81" x14ac:dyDescent="0.25">
      <c r="A48">
        <v>0.48958333333333331</v>
      </c>
      <c r="B48">
        <v>3862.895</v>
      </c>
      <c r="C48">
        <v>2161.1770000000001</v>
      </c>
      <c r="D48">
        <v>0.13726289999999999</v>
      </c>
      <c r="E48">
        <v>0.21373539999999999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22.198969999999999</v>
      </c>
      <c r="O48">
        <v>22.323129999999999</v>
      </c>
      <c r="P48">
        <v>23.898160000000001</v>
      </c>
      <c r="Q48">
        <v>51.985439999999997</v>
      </c>
      <c r="R48">
        <v>1626.3030000000001</v>
      </c>
      <c r="S48">
        <v>1826.21</v>
      </c>
      <c r="T48">
        <v>5.7788640000000002E-2</v>
      </c>
      <c r="U48">
        <v>0.18059990000000001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22.199020000000001</v>
      </c>
      <c r="AE48">
        <v>22.275040000000001</v>
      </c>
      <c r="AF48">
        <v>23.898589999999999</v>
      </c>
      <c r="AG48">
        <v>49.851050000000001</v>
      </c>
      <c r="AH48">
        <v>3755.1709999999998</v>
      </c>
      <c r="AI48">
        <v>2316.8690000000001</v>
      </c>
      <c r="AJ48">
        <v>0.133435</v>
      </c>
      <c r="AK48">
        <v>0.2291311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22.19896</v>
      </c>
      <c r="AU48">
        <v>22.287949999999999</v>
      </c>
      <c r="AV48">
        <v>23.898209999999999</v>
      </c>
      <c r="AW48">
        <v>51.609520000000003</v>
      </c>
      <c r="AX48">
        <v>1626.3030000000001</v>
      </c>
      <c r="AY48">
        <v>991.57420000000002</v>
      </c>
      <c r="AZ48">
        <v>5.7788640000000002E-2</v>
      </c>
      <c r="BA48">
        <v>9.8064139999999994E-2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22.199020000000001</v>
      </c>
      <c r="BK48">
        <v>22.275040000000001</v>
      </c>
      <c r="BL48">
        <v>23.89818</v>
      </c>
      <c r="BM48">
        <v>51.907789999999999</v>
      </c>
      <c r="BN48">
        <v>2983.69</v>
      </c>
      <c r="BO48">
        <v>2320.9119999999998</v>
      </c>
      <c r="BP48">
        <v>0.10602109999999999</v>
      </c>
      <c r="BQ48">
        <v>0.2295393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22.19886</v>
      </c>
      <c r="CA48">
        <v>20.64827</v>
      </c>
      <c r="CB48">
        <v>23.89789</v>
      </c>
      <c r="CC48">
        <v>55.364350000000002</v>
      </c>
    </row>
    <row r="49" spans="1:81" x14ac:dyDescent="0.25">
      <c r="A49">
        <v>0.5</v>
      </c>
      <c r="B49">
        <v>3862.895</v>
      </c>
      <c r="C49">
        <v>2174.7240000000002</v>
      </c>
      <c r="D49">
        <v>0.13726289999999999</v>
      </c>
      <c r="E49">
        <v>0.2150726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22.198969999999999</v>
      </c>
      <c r="O49">
        <v>22.323129999999999</v>
      </c>
      <c r="P49">
        <v>23.898219999999998</v>
      </c>
      <c r="Q49">
        <v>51.773000000000003</v>
      </c>
      <c r="R49">
        <v>1626.3030000000001</v>
      </c>
      <c r="S49">
        <v>1710.9280000000001</v>
      </c>
      <c r="T49">
        <v>5.7788640000000002E-2</v>
      </c>
      <c r="U49">
        <v>0.1691976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22.199020000000001</v>
      </c>
      <c r="AE49">
        <v>22.275040000000001</v>
      </c>
      <c r="AF49">
        <v>23.898620000000001</v>
      </c>
      <c r="AG49">
        <v>49.955649999999999</v>
      </c>
      <c r="AH49">
        <v>3755.1709999999998</v>
      </c>
      <c r="AI49">
        <v>2299.8519999999999</v>
      </c>
      <c r="AJ49">
        <v>0.133435</v>
      </c>
      <c r="AK49">
        <v>0.22744590000000001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22.19896</v>
      </c>
      <c r="AU49">
        <v>22.287949999999999</v>
      </c>
      <c r="AV49">
        <v>23.898260000000001</v>
      </c>
      <c r="AW49">
        <v>51.486789999999999</v>
      </c>
      <c r="AX49">
        <v>1626.3030000000001</v>
      </c>
      <c r="AY49">
        <v>996.10050000000001</v>
      </c>
      <c r="AZ49">
        <v>5.7788640000000002E-2</v>
      </c>
      <c r="BA49">
        <v>9.8510630000000002E-2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22.199020000000001</v>
      </c>
      <c r="BK49">
        <v>22.275040000000001</v>
      </c>
      <c r="BL49">
        <v>23.898240000000001</v>
      </c>
      <c r="BM49">
        <v>51.713740000000001</v>
      </c>
      <c r="BN49">
        <v>2983.69</v>
      </c>
      <c r="BO49">
        <v>2294.194</v>
      </c>
      <c r="BP49">
        <v>0.10602109999999999</v>
      </c>
      <c r="BQ49">
        <v>0.22689390000000001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22.19886</v>
      </c>
      <c r="CA49">
        <v>20.64827</v>
      </c>
      <c r="CB49">
        <v>23.897950000000002</v>
      </c>
      <c r="CC49">
        <v>55.060369999999999</v>
      </c>
    </row>
    <row r="50" spans="1:81" x14ac:dyDescent="0.25">
      <c r="A50">
        <v>0.51041666666666663</v>
      </c>
      <c r="B50">
        <v>3862.895</v>
      </c>
      <c r="C50">
        <v>2149.5940000000001</v>
      </c>
      <c r="D50">
        <v>0.13726289999999999</v>
      </c>
      <c r="E50">
        <v>0.21258550000000001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22.198969999999999</v>
      </c>
      <c r="O50">
        <v>22.323129999999999</v>
      </c>
      <c r="P50">
        <v>23.898230000000002</v>
      </c>
      <c r="Q50">
        <v>51.647869999999998</v>
      </c>
      <c r="R50">
        <v>1626.3030000000001</v>
      </c>
      <c r="S50">
        <v>1578.127</v>
      </c>
      <c r="T50">
        <v>5.7788640000000002E-2</v>
      </c>
      <c r="U50">
        <v>0.15606329999999999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22.199020000000001</v>
      </c>
      <c r="AE50">
        <v>22.275040000000001</v>
      </c>
      <c r="AF50">
        <v>23.89864</v>
      </c>
      <c r="AG50">
        <v>50.070990000000002</v>
      </c>
      <c r="AH50">
        <v>3755.1709999999998</v>
      </c>
      <c r="AI50">
        <v>2249.4340000000002</v>
      </c>
      <c r="AJ50">
        <v>0.133435</v>
      </c>
      <c r="AK50">
        <v>0.22245799999999999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22.19896</v>
      </c>
      <c r="AU50">
        <v>22.287949999999999</v>
      </c>
      <c r="AV50">
        <v>23.89827</v>
      </c>
      <c r="AW50">
        <v>51.424219999999998</v>
      </c>
      <c r="AX50">
        <v>1626.3030000000001</v>
      </c>
      <c r="AY50">
        <v>983.16120000000001</v>
      </c>
      <c r="AZ50">
        <v>5.7788640000000002E-2</v>
      </c>
      <c r="BA50">
        <v>9.7230159999999996E-2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22.199020000000001</v>
      </c>
      <c r="BK50">
        <v>22.275040000000001</v>
      </c>
      <c r="BL50">
        <v>23.898250000000001</v>
      </c>
      <c r="BM50">
        <v>51.6023</v>
      </c>
      <c r="BN50">
        <v>2983.69</v>
      </c>
      <c r="BO50">
        <v>2203.5239999999999</v>
      </c>
      <c r="BP50">
        <v>0.10602109999999999</v>
      </c>
      <c r="BQ50">
        <v>0.2179247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22.19886</v>
      </c>
      <c r="CA50">
        <v>20.64827</v>
      </c>
      <c r="CB50">
        <v>23.897960000000001</v>
      </c>
      <c r="CC50">
        <v>54.854500000000002</v>
      </c>
    </row>
    <row r="51" spans="1:81" x14ac:dyDescent="0.25">
      <c r="A51">
        <v>0.52083333333333337</v>
      </c>
      <c r="B51">
        <v>3862.895</v>
      </c>
      <c r="C51">
        <v>2117.6280000000002</v>
      </c>
      <c r="D51">
        <v>0.13726289999999999</v>
      </c>
      <c r="E51">
        <v>0.20942549999999999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22.198969999999999</v>
      </c>
      <c r="O51">
        <v>22.323129999999999</v>
      </c>
      <c r="P51">
        <v>23.897780000000001</v>
      </c>
      <c r="Q51">
        <v>51.141739999999999</v>
      </c>
      <c r="R51">
        <v>1626.3030000000001</v>
      </c>
      <c r="S51">
        <v>1446.47</v>
      </c>
      <c r="T51">
        <v>5.7788640000000002E-2</v>
      </c>
      <c r="U51">
        <v>0.14304359999999999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22.199020000000001</v>
      </c>
      <c r="AE51">
        <v>22.275040000000001</v>
      </c>
      <c r="AF51">
        <v>23.898430000000001</v>
      </c>
      <c r="AG51">
        <v>49.751609999999999</v>
      </c>
      <c r="AH51">
        <v>3755.1709999999998</v>
      </c>
      <c r="AI51">
        <v>2194.8980000000001</v>
      </c>
      <c r="AJ51">
        <v>0.133435</v>
      </c>
      <c r="AK51">
        <v>0.21706610000000001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22.19896</v>
      </c>
      <c r="AU51">
        <v>22.287949999999999</v>
      </c>
      <c r="AV51">
        <v>23.897829999999999</v>
      </c>
      <c r="AW51">
        <v>50.95879</v>
      </c>
      <c r="AX51">
        <v>1626.3030000000001</v>
      </c>
      <c r="AY51">
        <v>966.87909999999999</v>
      </c>
      <c r="AZ51">
        <v>5.7788640000000002E-2</v>
      </c>
      <c r="BA51">
        <v>9.5620419999999998E-2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22.199020000000001</v>
      </c>
      <c r="BK51">
        <v>22.275040000000001</v>
      </c>
      <c r="BL51">
        <v>23.897839999999999</v>
      </c>
      <c r="BM51">
        <v>51.088349999999998</v>
      </c>
      <c r="BN51">
        <v>2983.69</v>
      </c>
      <c r="BO51">
        <v>2105.3249999999998</v>
      </c>
      <c r="BP51">
        <v>0.10602109999999999</v>
      </c>
      <c r="BQ51">
        <v>0.20821439999999999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22.19886</v>
      </c>
      <c r="CA51">
        <v>20.64827</v>
      </c>
      <c r="CB51">
        <v>23.897490000000001</v>
      </c>
      <c r="CC51">
        <v>54.352359999999997</v>
      </c>
    </row>
    <row r="52" spans="1:81" x14ac:dyDescent="0.25">
      <c r="A52">
        <v>0.53125</v>
      </c>
      <c r="B52">
        <v>3862.895</v>
      </c>
      <c r="C52">
        <v>2080.9050000000002</v>
      </c>
      <c r="D52">
        <v>0.13726289999999999</v>
      </c>
      <c r="E52">
        <v>0.2057948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22.198969999999999</v>
      </c>
      <c r="O52">
        <v>22.323129999999999</v>
      </c>
      <c r="P52">
        <v>23.897950000000002</v>
      </c>
      <c r="Q52">
        <v>50.5456</v>
      </c>
      <c r="R52">
        <v>1626.3030000000001</v>
      </c>
      <c r="S52">
        <v>1332.058</v>
      </c>
      <c r="T52">
        <v>5.7788640000000002E-2</v>
      </c>
      <c r="U52">
        <v>0.13172900000000001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22.199020000000001</v>
      </c>
      <c r="AE52">
        <v>22.275040000000001</v>
      </c>
      <c r="AF52">
        <v>23.89866</v>
      </c>
      <c r="AG52">
        <v>49.433149999999998</v>
      </c>
      <c r="AH52">
        <v>3755.1709999999998</v>
      </c>
      <c r="AI52">
        <v>2137.9780000000001</v>
      </c>
      <c r="AJ52">
        <v>0.133435</v>
      </c>
      <c r="AK52">
        <v>0.21143809999999999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22.19896</v>
      </c>
      <c r="AU52">
        <v>22.287949999999999</v>
      </c>
      <c r="AV52">
        <v>23.898</v>
      </c>
      <c r="AW52">
        <v>50.410490000000003</v>
      </c>
      <c r="AX52">
        <v>1626.3030000000001</v>
      </c>
      <c r="AY52">
        <v>948.07669999999996</v>
      </c>
      <c r="AZ52">
        <v>5.7788640000000002E-2</v>
      </c>
      <c r="BA52">
        <v>9.3761289999999997E-2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22.199020000000001</v>
      </c>
      <c r="BK52">
        <v>22.275040000000001</v>
      </c>
      <c r="BL52">
        <v>23.898029999999999</v>
      </c>
      <c r="BM52">
        <v>50.490960000000001</v>
      </c>
      <c r="BN52">
        <v>2983.69</v>
      </c>
      <c r="BO52">
        <v>2001.885</v>
      </c>
      <c r="BP52">
        <v>0.10602109999999999</v>
      </c>
      <c r="BQ52">
        <v>0.19798560000000001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22.19886</v>
      </c>
      <c r="CA52">
        <v>20.64827</v>
      </c>
      <c r="CB52">
        <v>23.89762</v>
      </c>
      <c r="CC52">
        <v>53.701560000000001</v>
      </c>
    </row>
    <row r="53" spans="1:81" x14ac:dyDescent="0.25">
      <c r="A53">
        <v>0.54166666666666663</v>
      </c>
      <c r="B53">
        <v>3862.895</v>
      </c>
      <c r="C53">
        <v>2040.529</v>
      </c>
      <c r="D53">
        <v>0.13726289999999999</v>
      </c>
      <c r="E53">
        <v>0.2018016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22.198969999999999</v>
      </c>
      <c r="O53">
        <v>22.323129999999999</v>
      </c>
      <c r="P53">
        <v>23.898250000000001</v>
      </c>
      <c r="Q53">
        <v>50.123779999999996</v>
      </c>
      <c r="R53">
        <v>1626.3030000000001</v>
      </c>
      <c r="S53">
        <v>1234.4860000000001</v>
      </c>
      <c r="T53">
        <v>5.7788640000000002E-2</v>
      </c>
      <c r="U53">
        <v>0.12207990000000001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22.199020000000001</v>
      </c>
      <c r="AE53">
        <v>22.275040000000001</v>
      </c>
      <c r="AF53">
        <v>23.898679999999999</v>
      </c>
      <c r="AG53">
        <v>49.276910000000001</v>
      </c>
      <c r="AH53">
        <v>3755.1709999999998</v>
      </c>
      <c r="AI53">
        <v>2079.2170000000001</v>
      </c>
      <c r="AJ53">
        <v>0.133435</v>
      </c>
      <c r="AK53">
        <v>0.2056268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22.19896</v>
      </c>
      <c r="AU53">
        <v>22.287949999999999</v>
      </c>
      <c r="AV53">
        <v>23.898299999999999</v>
      </c>
      <c r="AW53">
        <v>50.030389999999997</v>
      </c>
      <c r="AX53">
        <v>1626.3030000000001</v>
      </c>
      <c r="AY53">
        <v>929.39859999999999</v>
      </c>
      <c r="AZ53">
        <v>5.7788640000000002E-2</v>
      </c>
      <c r="BA53">
        <v>9.1913900000000007E-2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22.199020000000001</v>
      </c>
      <c r="BK53">
        <v>22.275040000000001</v>
      </c>
      <c r="BL53">
        <v>23.898330000000001</v>
      </c>
      <c r="BM53">
        <v>50.080159999999999</v>
      </c>
      <c r="BN53">
        <v>2983.69</v>
      </c>
      <c r="BO53">
        <v>1894.412</v>
      </c>
      <c r="BP53">
        <v>0.10602109999999999</v>
      </c>
      <c r="BQ53">
        <v>0.1873573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22.19886</v>
      </c>
      <c r="CA53">
        <v>20.64827</v>
      </c>
      <c r="CB53">
        <v>23.897829999999999</v>
      </c>
      <c r="CC53">
        <v>53.144060000000003</v>
      </c>
    </row>
    <row r="54" spans="1:81" x14ac:dyDescent="0.25">
      <c r="A54">
        <v>0.55208333333333337</v>
      </c>
      <c r="B54">
        <v>3862.895</v>
      </c>
      <c r="C54">
        <v>2125.0619999999999</v>
      </c>
      <c r="D54">
        <v>0.13726289999999999</v>
      </c>
      <c r="E54">
        <v>0.21016000000000001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22.198969999999999</v>
      </c>
      <c r="O54">
        <v>22.323129999999999</v>
      </c>
      <c r="P54">
        <v>23.898489999999999</v>
      </c>
      <c r="Q54">
        <v>49.896140000000003</v>
      </c>
      <c r="R54">
        <v>1626.3030000000001</v>
      </c>
      <c r="S54">
        <v>1212.808</v>
      </c>
      <c r="T54">
        <v>5.7788640000000002E-2</v>
      </c>
      <c r="U54">
        <v>0.1199356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22.199020000000001</v>
      </c>
      <c r="AE54">
        <v>22.275040000000001</v>
      </c>
      <c r="AF54">
        <v>23.898800000000001</v>
      </c>
      <c r="AG54">
        <v>49.261040000000001</v>
      </c>
      <c r="AH54">
        <v>3755.1709999999998</v>
      </c>
      <c r="AI54">
        <v>2147.0709999999999</v>
      </c>
      <c r="AJ54">
        <v>0.133435</v>
      </c>
      <c r="AK54">
        <v>0.21233560000000001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22.19896</v>
      </c>
      <c r="AU54">
        <v>22.287949999999999</v>
      </c>
      <c r="AV54">
        <v>23.898530000000001</v>
      </c>
      <c r="AW54">
        <v>49.837139999999998</v>
      </c>
      <c r="AX54">
        <v>1626.3030000000001</v>
      </c>
      <c r="AY54">
        <v>973.59360000000004</v>
      </c>
      <c r="AZ54">
        <v>5.7788640000000002E-2</v>
      </c>
      <c r="BA54">
        <v>9.6283720000000003E-2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22.199020000000001</v>
      </c>
      <c r="BK54">
        <v>22.275040000000001</v>
      </c>
      <c r="BL54">
        <v>23.89855</v>
      </c>
      <c r="BM54">
        <v>49.86459</v>
      </c>
      <c r="BN54">
        <v>2983.69</v>
      </c>
      <c r="BO54">
        <v>2012.953</v>
      </c>
      <c r="BP54">
        <v>0.10602109999999999</v>
      </c>
      <c r="BQ54">
        <v>0.19908039999999999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22.19886</v>
      </c>
      <c r="CA54">
        <v>20.64827</v>
      </c>
      <c r="CB54">
        <v>23.898019999999999</v>
      </c>
      <c r="CC54">
        <v>52.732280000000003</v>
      </c>
    </row>
    <row r="55" spans="1:81" x14ac:dyDescent="0.25">
      <c r="A55">
        <v>0.5625</v>
      </c>
      <c r="B55">
        <v>3862.895</v>
      </c>
      <c r="C55">
        <v>2216.1930000000002</v>
      </c>
      <c r="D55">
        <v>0.13726289999999999</v>
      </c>
      <c r="E55">
        <v>0.21916859999999999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22.198969999999999</v>
      </c>
      <c r="O55">
        <v>22.323129999999999</v>
      </c>
      <c r="P55">
        <v>23.898489999999999</v>
      </c>
      <c r="Q55">
        <v>50.264519999999997</v>
      </c>
      <c r="R55">
        <v>1626.3030000000001</v>
      </c>
      <c r="S55">
        <v>1211.7670000000001</v>
      </c>
      <c r="T55">
        <v>5.7788640000000002E-2</v>
      </c>
      <c r="U55">
        <v>0.1198316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22.199020000000001</v>
      </c>
      <c r="AE55">
        <v>22.275040000000001</v>
      </c>
      <c r="AF55">
        <v>23.898769999999999</v>
      </c>
      <c r="AG55">
        <v>49.787080000000003</v>
      </c>
      <c r="AH55">
        <v>3755.1709999999998</v>
      </c>
      <c r="AI55">
        <v>2222.6280000000002</v>
      </c>
      <c r="AJ55">
        <v>0.133435</v>
      </c>
      <c r="AK55">
        <v>0.219804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22.19896</v>
      </c>
      <c r="AU55">
        <v>22.287949999999999</v>
      </c>
      <c r="AV55">
        <v>23.898520000000001</v>
      </c>
      <c r="AW55">
        <v>50.2331</v>
      </c>
      <c r="AX55">
        <v>1626.3030000000001</v>
      </c>
      <c r="AY55">
        <v>1030.74</v>
      </c>
      <c r="AZ55">
        <v>5.7788640000000002E-2</v>
      </c>
      <c r="BA55">
        <v>0.1019335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22.199020000000001</v>
      </c>
      <c r="BK55">
        <v>22.275040000000001</v>
      </c>
      <c r="BL55">
        <v>23.898520000000001</v>
      </c>
      <c r="BM55">
        <v>50.2423</v>
      </c>
      <c r="BN55">
        <v>2983.69</v>
      </c>
      <c r="BO55">
        <v>2141.1959999999999</v>
      </c>
      <c r="BP55">
        <v>0.10602109999999999</v>
      </c>
      <c r="BQ55">
        <v>0.21176220000000001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22.19886</v>
      </c>
      <c r="CA55">
        <v>20.64827</v>
      </c>
      <c r="CB55">
        <v>23.897770000000001</v>
      </c>
      <c r="CC55">
        <v>52.884920000000001</v>
      </c>
    </row>
    <row r="56" spans="1:81" x14ac:dyDescent="0.25">
      <c r="A56">
        <v>0.57291666666666663</v>
      </c>
      <c r="B56">
        <v>3862.895</v>
      </c>
      <c r="C56">
        <v>2311.7570000000001</v>
      </c>
      <c r="D56">
        <v>0.13726289999999999</v>
      </c>
      <c r="E56">
        <v>0.22861780000000001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22.198969999999999</v>
      </c>
      <c r="O56">
        <v>22.323129999999999</v>
      </c>
      <c r="P56">
        <v>23.898250000000001</v>
      </c>
      <c r="Q56">
        <v>50.751289999999997</v>
      </c>
      <c r="R56">
        <v>1626.3030000000001</v>
      </c>
      <c r="S56">
        <v>1216.366</v>
      </c>
      <c r="T56">
        <v>5.7788640000000002E-2</v>
      </c>
      <c r="U56">
        <v>0.12028709999999999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22.199020000000001</v>
      </c>
      <c r="AE56">
        <v>22.275040000000001</v>
      </c>
      <c r="AF56">
        <v>23.89845</v>
      </c>
      <c r="AG56">
        <v>50.358249999999998</v>
      </c>
      <c r="AH56">
        <v>3755.1709999999998</v>
      </c>
      <c r="AI56">
        <v>2302.4870000000001</v>
      </c>
      <c r="AJ56">
        <v>0.133435</v>
      </c>
      <c r="AK56">
        <v>0.22770019999999999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22.19896</v>
      </c>
      <c r="AU56">
        <v>22.287949999999999</v>
      </c>
      <c r="AV56">
        <v>23.89828</v>
      </c>
      <c r="AW56">
        <v>50.74324</v>
      </c>
      <c r="AX56">
        <v>1626.3030000000001</v>
      </c>
      <c r="AY56">
        <v>1103.0229999999999</v>
      </c>
      <c r="AZ56">
        <v>5.7788640000000002E-2</v>
      </c>
      <c r="BA56">
        <v>0.1090814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22.199020000000001</v>
      </c>
      <c r="BK56">
        <v>22.275040000000001</v>
      </c>
      <c r="BL56">
        <v>23.898230000000002</v>
      </c>
      <c r="BM56">
        <v>50.69059</v>
      </c>
      <c r="BN56">
        <v>2983.69</v>
      </c>
      <c r="BO56">
        <v>2275.6590000000001</v>
      </c>
      <c r="BP56">
        <v>0.10602109999999999</v>
      </c>
      <c r="BQ56">
        <v>0.2250605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22.19886</v>
      </c>
      <c r="CA56">
        <v>20.64827</v>
      </c>
      <c r="CB56">
        <v>23.897659999999998</v>
      </c>
      <c r="CC56">
        <v>53.265120000000003</v>
      </c>
    </row>
    <row r="57" spans="1:81" x14ac:dyDescent="0.25">
      <c r="A57">
        <v>0.58333333333333337</v>
      </c>
      <c r="B57">
        <v>3862.895</v>
      </c>
      <c r="C57">
        <v>2410.8580000000002</v>
      </c>
      <c r="D57">
        <v>0.13726289999999999</v>
      </c>
      <c r="E57">
        <v>0.2384204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22.198969999999999</v>
      </c>
      <c r="O57">
        <v>22.323129999999999</v>
      </c>
      <c r="P57">
        <v>23.89791</v>
      </c>
      <c r="Q57">
        <v>51.05303</v>
      </c>
      <c r="R57">
        <v>1626.3030000000001</v>
      </c>
      <c r="S57">
        <v>1227.2080000000001</v>
      </c>
      <c r="T57">
        <v>5.7788640000000002E-2</v>
      </c>
      <c r="U57">
        <v>0.121361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22.199020000000001</v>
      </c>
      <c r="AE57">
        <v>22.275040000000001</v>
      </c>
      <c r="AF57">
        <v>23.898060000000001</v>
      </c>
      <c r="AG57">
        <v>50.703090000000003</v>
      </c>
      <c r="AH57">
        <v>3755.1709999999998</v>
      </c>
      <c r="AI57">
        <v>2384.7510000000002</v>
      </c>
      <c r="AJ57">
        <v>0.133435</v>
      </c>
      <c r="AK57">
        <v>0.23583779999999999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22.19896</v>
      </c>
      <c r="AU57">
        <v>22.287949999999999</v>
      </c>
      <c r="AV57">
        <v>23.897939999999998</v>
      </c>
      <c r="AW57">
        <v>51.068750000000001</v>
      </c>
      <c r="AX57">
        <v>1626.3030000000001</v>
      </c>
      <c r="AY57">
        <v>1190.8430000000001</v>
      </c>
      <c r="AZ57">
        <v>5.7788640000000002E-2</v>
      </c>
      <c r="BA57">
        <v>0.117768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22.199020000000001</v>
      </c>
      <c r="BK57">
        <v>22.275040000000001</v>
      </c>
      <c r="BL57">
        <v>23.897819999999999</v>
      </c>
      <c r="BM57">
        <v>50.890900000000002</v>
      </c>
      <c r="BN57">
        <v>2983.69</v>
      </c>
      <c r="BO57">
        <v>2414.433</v>
      </c>
      <c r="BP57">
        <v>0.10602109999999999</v>
      </c>
      <c r="BQ57">
        <v>0.23878740000000001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22.19886</v>
      </c>
      <c r="CA57">
        <v>20.64827</v>
      </c>
      <c r="CB57">
        <v>23.897459999999999</v>
      </c>
      <c r="CC57">
        <v>53.595840000000003</v>
      </c>
    </row>
    <row r="58" spans="1:81" x14ac:dyDescent="0.25">
      <c r="A58">
        <v>0.59375</v>
      </c>
      <c r="B58">
        <v>3862.895</v>
      </c>
      <c r="C58">
        <v>2464.0659999999998</v>
      </c>
      <c r="D58">
        <v>0.13726289999999999</v>
      </c>
      <c r="E58">
        <v>0.24368770000000001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22.198969999999999</v>
      </c>
      <c r="O58">
        <v>22.323129999999999</v>
      </c>
      <c r="P58">
        <v>23.897649999999999</v>
      </c>
      <c r="Q58">
        <v>51.149410000000003</v>
      </c>
      <c r="R58">
        <v>1626.3030000000001</v>
      </c>
      <c r="S58">
        <v>1220.9280000000001</v>
      </c>
      <c r="T58">
        <v>5.7788640000000002E-2</v>
      </c>
      <c r="U58">
        <v>0.12074310000000001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22.199020000000001</v>
      </c>
      <c r="AE58">
        <v>22.275040000000001</v>
      </c>
      <c r="AF58">
        <v>23.8978</v>
      </c>
      <c r="AG58">
        <v>50.841790000000003</v>
      </c>
      <c r="AH58">
        <v>3755.1709999999998</v>
      </c>
      <c r="AI58">
        <v>2419.1680000000001</v>
      </c>
      <c r="AJ58">
        <v>0.133435</v>
      </c>
      <c r="AK58">
        <v>0.2392466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22.19896</v>
      </c>
      <c r="AU58">
        <v>22.287949999999999</v>
      </c>
      <c r="AV58">
        <v>23.897680000000001</v>
      </c>
      <c r="AW58">
        <v>51.19171</v>
      </c>
      <c r="AX58">
        <v>1626.3030000000001</v>
      </c>
      <c r="AY58">
        <v>1270.672</v>
      </c>
      <c r="AZ58">
        <v>5.7788640000000002E-2</v>
      </c>
      <c r="BA58">
        <v>0.12566620000000001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22.199020000000001</v>
      </c>
      <c r="BK58">
        <v>22.275040000000001</v>
      </c>
      <c r="BL58">
        <v>23.897500000000001</v>
      </c>
      <c r="BM58">
        <v>50.84084</v>
      </c>
      <c r="BN58">
        <v>2983.69</v>
      </c>
      <c r="BO58">
        <v>2467.8879999999999</v>
      </c>
      <c r="BP58">
        <v>0.10602109999999999</v>
      </c>
      <c r="BQ58">
        <v>0.24407860000000001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22.19886</v>
      </c>
      <c r="CA58">
        <v>20.64827</v>
      </c>
      <c r="CB58">
        <v>23.897279999999999</v>
      </c>
      <c r="CC58">
        <v>53.792439999999999</v>
      </c>
    </row>
    <row r="59" spans="1:81" x14ac:dyDescent="0.25">
      <c r="A59">
        <v>0.60416666666666663</v>
      </c>
      <c r="B59">
        <v>3862.895</v>
      </c>
      <c r="C59">
        <v>2517.2959999999998</v>
      </c>
      <c r="D59">
        <v>0.13726289999999999</v>
      </c>
      <c r="E59">
        <v>0.24895829999999999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22.198969999999999</v>
      </c>
      <c r="O59">
        <v>22.323129999999999</v>
      </c>
      <c r="P59">
        <v>23.897480000000002</v>
      </c>
      <c r="Q59">
        <v>51.373629999999999</v>
      </c>
      <c r="R59">
        <v>1626.3030000000001</v>
      </c>
      <c r="S59">
        <v>1217.431</v>
      </c>
      <c r="T59">
        <v>5.7788640000000002E-2</v>
      </c>
      <c r="U59">
        <v>0.1204007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22.199020000000001</v>
      </c>
      <c r="AE59">
        <v>22.275040000000001</v>
      </c>
      <c r="AF59">
        <v>23.897639999999999</v>
      </c>
      <c r="AG59">
        <v>51.128349999999998</v>
      </c>
      <c r="AH59">
        <v>3755.1709999999998</v>
      </c>
      <c r="AI59">
        <v>2451.8719999999998</v>
      </c>
      <c r="AJ59">
        <v>0.133435</v>
      </c>
      <c r="AK59">
        <v>0.24248710000000001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22.19896</v>
      </c>
      <c r="AU59">
        <v>22.287949999999999</v>
      </c>
      <c r="AV59">
        <v>23.89751</v>
      </c>
      <c r="AW59">
        <v>51.446539999999999</v>
      </c>
      <c r="AX59">
        <v>1626.3030000000001</v>
      </c>
      <c r="AY59">
        <v>1361.6420000000001</v>
      </c>
      <c r="AZ59">
        <v>5.7788640000000002E-2</v>
      </c>
      <c r="BA59">
        <v>0.13466700000000001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22.199020000000001</v>
      </c>
      <c r="BK59">
        <v>22.275040000000001</v>
      </c>
      <c r="BL59">
        <v>23.897290000000002</v>
      </c>
      <c r="BM59">
        <v>50.895820000000001</v>
      </c>
      <c r="BN59">
        <v>2983.69</v>
      </c>
      <c r="BO59">
        <v>2521.8180000000002</v>
      </c>
      <c r="BP59">
        <v>0.10602109999999999</v>
      </c>
      <c r="BQ59">
        <v>0.249417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22.19886</v>
      </c>
      <c r="CA59">
        <v>20.64827</v>
      </c>
      <c r="CB59">
        <v>23.89706</v>
      </c>
      <c r="CC59">
        <v>54.131439999999998</v>
      </c>
    </row>
    <row r="60" spans="1:81" x14ac:dyDescent="0.25">
      <c r="A60">
        <v>0.61458333333333337</v>
      </c>
      <c r="B60">
        <v>3862.895</v>
      </c>
      <c r="C60">
        <v>2569.6889999999999</v>
      </c>
      <c r="D60">
        <v>0.13726289999999999</v>
      </c>
      <c r="E60">
        <v>0.25414609999999999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22.198969999999999</v>
      </c>
      <c r="O60">
        <v>22.323129999999999</v>
      </c>
      <c r="P60">
        <v>23.897279999999999</v>
      </c>
      <c r="Q60">
        <v>51.589379999999998</v>
      </c>
      <c r="R60">
        <v>1626.3030000000001</v>
      </c>
      <c r="S60">
        <v>1216.059</v>
      </c>
      <c r="T60">
        <v>5.7788640000000002E-2</v>
      </c>
      <c r="U60">
        <v>0.1202681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22.199020000000001</v>
      </c>
      <c r="AE60">
        <v>22.275040000000001</v>
      </c>
      <c r="AF60">
        <v>23.897449999999999</v>
      </c>
      <c r="AG60">
        <v>51.411909999999999</v>
      </c>
      <c r="AH60">
        <v>3755.1709999999998</v>
      </c>
      <c r="AI60">
        <v>2482.471</v>
      </c>
      <c r="AJ60">
        <v>0.133435</v>
      </c>
      <c r="AK60">
        <v>0.2455193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22.19896</v>
      </c>
      <c r="AU60">
        <v>22.287949999999999</v>
      </c>
      <c r="AV60">
        <v>23.897310000000001</v>
      </c>
      <c r="AW60">
        <v>51.697470000000003</v>
      </c>
      <c r="AX60">
        <v>1626.3030000000001</v>
      </c>
      <c r="AY60">
        <v>1461.557</v>
      </c>
      <c r="AZ60">
        <v>5.7788640000000002E-2</v>
      </c>
      <c r="BA60">
        <v>0.14455290000000001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22.199020000000001</v>
      </c>
      <c r="BK60">
        <v>22.275040000000001</v>
      </c>
      <c r="BL60">
        <v>23.89705</v>
      </c>
      <c r="BM60">
        <v>50.916200000000003</v>
      </c>
      <c r="BN60">
        <v>2983.69</v>
      </c>
      <c r="BO60">
        <v>2575.9589999999998</v>
      </c>
      <c r="BP60">
        <v>0.10602109999999999</v>
      </c>
      <c r="BQ60">
        <v>0.25477689999999997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22.19886</v>
      </c>
      <c r="CA60">
        <v>20.64827</v>
      </c>
      <c r="CB60">
        <v>23.896850000000001</v>
      </c>
      <c r="CC60">
        <v>54.477040000000002</v>
      </c>
    </row>
    <row r="61" spans="1:81" x14ac:dyDescent="0.25">
      <c r="A61">
        <v>0.625</v>
      </c>
      <c r="B61">
        <v>3862.895</v>
      </c>
      <c r="C61">
        <v>2621.241</v>
      </c>
      <c r="D61">
        <v>0.13726289999999999</v>
      </c>
      <c r="E61">
        <v>0.25925009999999998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22.198969999999999</v>
      </c>
      <c r="O61">
        <v>22.323129999999999</v>
      </c>
      <c r="P61">
        <v>23.897079999999999</v>
      </c>
      <c r="Q61">
        <v>51.699210000000001</v>
      </c>
      <c r="R61">
        <v>1626.3030000000001</v>
      </c>
      <c r="S61">
        <v>1215.029</v>
      </c>
      <c r="T61">
        <v>5.7788640000000002E-2</v>
      </c>
      <c r="U61">
        <v>0.1201687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22.199020000000001</v>
      </c>
      <c r="AE61">
        <v>22.275040000000001</v>
      </c>
      <c r="AF61">
        <v>23.89725</v>
      </c>
      <c r="AG61">
        <v>51.587760000000003</v>
      </c>
      <c r="AH61">
        <v>3755.1709999999998</v>
      </c>
      <c r="AI61">
        <v>2508.069</v>
      </c>
      <c r="AJ61">
        <v>0.133435</v>
      </c>
      <c r="AK61">
        <v>0.2480561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22.19896</v>
      </c>
      <c r="AU61">
        <v>22.287949999999999</v>
      </c>
      <c r="AV61">
        <v>23.897120000000001</v>
      </c>
      <c r="AW61">
        <v>51.845880000000001</v>
      </c>
      <c r="AX61">
        <v>1626.3030000000001</v>
      </c>
      <c r="AY61">
        <v>1582.4169999999999</v>
      </c>
      <c r="AZ61">
        <v>5.7788640000000002E-2</v>
      </c>
      <c r="BA61">
        <v>0.15651019999999999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22.199020000000001</v>
      </c>
      <c r="BK61">
        <v>22.275040000000001</v>
      </c>
      <c r="BL61">
        <v>23.896830000000001</v>
      </c>
      <c r="BM61">
        <v>50.819859999999998</v>
      </c>
      <c r="BN61">
        <v>2983.69</v>
      </c>
      <c r="BO61">
        <v>2630.1410000000001</v>
      </c>
      <c r="BP61">
        <v>0.10602109999999999</v>
      </c>
      <c r="BQ61">
        <v>0.26014120000000002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22.19886</v>
      </c>
      <c r="CA61">
        <v>20.64827</v>
      </c>
      <c r="CB61">
        <v>23.896640000000001</v>
      </c>
      <c r="CC61">
        <v>54.719850000000001</v>
      </c>
    </row>
    <row r="62" spans="1:81" x14ac:dyDescent="0.25">
      <c r="A62">
        <v>0.63541666666666663</v>
      </c>
      <c r="B62">
        <v>3862.895</v>
      </c>
      <c r="C62">
        <v>2636.4549999999999</v>
      </c>
      <c r="D62">
        <v>0.13726289999999999</v>
      </c>
      <c r="E62">
        <v>0.26075949999999998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22.198969999999999</v>
      </c>
      <c r="O62">
        <v>22.323129999999999</v>
      </c>
      <c r="P62">
        <v>23.896940000000001</v>
      </c>
      <c r="Q62">
        <v>51.711449999999999</v>
      </c>
      <c r="R62">
        <v>1626.3030000000001</v>
      </c>
      <c r="S62">
        <v>1198.77</v>
      </c>
      <c r="T62">
        <v>5.7788640000000002E-2</v>
      </c>
      <c r="U62">
        <v>0.1185626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22.199020000000001</v>
      </c>
      <c r="AE62">
        <v>22.275040000000001</v>
      </c>
      <c r="AF62">
        <v>23.897130000000001</v>
      </c>
      <c r="AG62">
        <v>51.671230000000001</v>
      </c>
      <c r="AH62">
        <v>3755.1709999999998</v>
      </c>
      <c r="AI62">
        <v>2495.5120000000002</v>
      </c>
      <c r="AJ62">
        <v>0.133435</v>
      </c>
      <c r="AK62">
        <v>0.24681829999999999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22.19896</v>
      </c>
      <c r="AU62">
        <v>22.287949999999999</v>
      </c>
      <c r="AV62">
        <v>23.896999999999998</v>
      </c>
      <c r="AW62">
        <v>51.904350000000001</v>
      </c>
      <c r="AX62">
        <v>1626.3030000000001</v>
      </c>
      <c r="AY62">
        <v>1700.971</v>
      </c>
      <c r="AZ62">
        <v>5.7788640000000002E-2</v>
      </c>
      <c r="BA62">
        <v>0.1682372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22.199020000000001</v>
      </c>
      <c r="BK62">
        <v>22.275040000000001</v>
      </c>
      <c r="BL62">
        <v>23.897120000000001</v>
      </c>
      <c r="BM62">
        <v>50.600209999999997</v>
      </c>
      <c r="BN62">
        <v>2983.69</v>
      </c>
      <c r="BO62">
        <v>2623.2190000000001</v>
      </c>
      <c r="BP62">
        <v>0.10602109999999999</v>
      </c>
      <c r="BQ62">
        <v>0.25946160000000001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22.19886</v>
      </c>
      <c r="CA62">
        <v>20.64827</v>
      </c>
      <c r="CB62">
        <v>23.89648</v>
      </c>
      <c r="CC62">
        <v>54.845770000000002</v>
      </c>
    </row>
    <row r="63" spans="1:81" x14ac:dyDescent="0.25">
      <c r="A63">
        <v>0.64583333333333337</v>
      </c>
      <c r="B63">
        <v>3862.895</v>
      </c>
      <c r="C63">
        <v>2645.74</v>
      </c>
      <c r="D63">
        <v>0.13726289999999999</v>
      </c>
      <c r="E63">
        <v>0.2616812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22.198969999999999</v>
      </c>
      <c r="O63">
        <v>22.323129999999999</v>
      </c>
      <c r="P63">
        <v>23.89696</v>
      </c>
      <c r="Q63">
        <v>51.716929999999998</v>
      </c>
      <c r="R63">
        <v>1626.3030000000001</v>
      </c>
      <c r="S63">
        <v>1180.931</v>
      </c>
      <c r="T63">
        <v>5.7788640000000002E-2</v>
      </c>
      <c r="U63">
        <v>0.11679970000000001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22.199020000000001</v>
      </c>
      <c r="AE63">
        <v>22.275040000000001</v>
      </c>
      <c r="AF63">
        <v>23.89715</v>
      </c>
      <c r="AG63">
        <v>51.750610000000002</v>
      </c>
      <c r="AH63">
        <v>3755.1709999999998</v>
      </c>
      <c r="AI63">
        <v>2475.8020000000001</v>
      </c>
      <c r="AJ63">
        <v>0.133435</v>
      </c>
      <c r="AK63">
        <v>0.2448719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22.19896</v>
      </c>
      <c r="AU63">
        <v>22.287949999999999</v>
      </c>
      <c r="AV63">
        <v>23.897020000000001</v>
      </c>
      <c r="AW63">
        <v>51.961640000000003</v>
      </c>
      <c r="AX63">
        <v>1626.3030000000001</v>
      </c>
      <c r="AY63">
        <v>1827.4670000000001</v>
      </c>
      <c r="AZ63">
        <v>5.7788640000000002E-2</v>
      </c>
      <c r="BA63">
        <v>0.18074870000000001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22.199020000000001</v>
      </c>
      <c r="BK63">
        <v>22.275040000000001</v>
      </c>
      <c r="BL63">
        <v>23.897200000000002</v>
      </c>
      <c r="BM63">
        <v>50.371830000000003</v>
      </c>
      <c r="BN63">
        <v>2983.69</v>
      </c>
      <c r="BO63">
        <v>2611.7640000000001</v>
      </c>
      <c r="BP63">
        <v>0.10602109999999999</v>
      </c>
      <c r="BQ63">
        <v>0.25833200000000001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22.19886</v>
      </c>
      <c r="CA63">
        <v>20.64827</v>
      </c>
      <c r="CB63">
        <v>23.896550000000001</v>
      </c>
      <c r="CC63">
        <v>54.969099999999997</v>
      </c>
    </row>
    <row r="64" spans="1:81" x14ac:dyDescent="0.25">
      <c r="A64">
        <v>0.65625</v>
      </c>
      <c r="B64">
        <v>3862.895</v>
      </c>
      <c r="C64">
        <v>2649.1469999999999</v>
      </c>
      <c r="D64">
        <v>0.13726289999999999</v>
      </c>
      <c r="E64">
        <v>0.26202039999999999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22.198969999999999</v>
      </c>
      <c r="O64">
        <v>22.323129999999999</v>
      </c>
      <c r="P64">
        <v>23.896940000000001</v>
      </c>
      <c r="Q64">
        <v>51.721049999999998</v>
      </c>
      <c r="R64">
        <v>1626.3030000000001</v>
      </c>
      <c r="S64">
        <v>1161.605</v>
      </c>
      <c r="T64">
        <v>5.7788640000000002E-2</v>
      </c>
      <c r="U64">
        <v>0.1148892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22.199020000000001</v>
      </c>
      <c r="AE64">
        <v>22.275040000000001</v>
      </c>
      <c r="AF64">
        <v>23.897130000000001</v>
      </c>
      <c r="AG64">
        <v>51.827330000000003</v>
      </c>
      <c r="AH64">
        <v>3755.1709999999998</v>
      </c>
      <c r="AI64">
        <v>2449.7640000000001</v>
      </c>
      <c r="AJ64">
        <v>0.133435</v>
      </c>
      <c r="AK64">
        <v>0.2422985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22.19896</v>
      </c>
      <c r="AU64">
        <v>22.287949999999999</v>
      </c>
      <c r="AV64">
        <v>23.896999999999998</v>
      </c>
      <c r="AW64">
        <v>52.017589999999998</v>
      </c>
      <c r="AX64">
        <v>1626.3030000000001</v>
      </c>
      <c r="AY64">
        <v>1958.6590000000001</v>
      </c>
      <c r="AZ64">
        <v>5.7788640000000002E-2</v>
      </c>
      <c r="BA64">
        <v>0.19372339999999999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22.199020000000001</v>
      </c>
      <c r="BK64">
        <v>22.275040000000001</v>
      </c>
      <c r="BL64">
        <v>23.89725</v>
      </c>
      <c r="BM64">
        <v>50.174430000000001</v>
      </c>
      <c r="BN64">
        <v>2983.69</v>
      </c>
      <c r="BO64">
        <v>2596.5230000000001</v>
      </c>
      <c r="BP64">
        <v>0.10602109999999999</v>
      </c>
      <c r="BQ64">
        <v>0.25682690000000002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22.19886</v>
      </c>
      <c r="CA64">
        <v>20.64827</v>
      </c>
      <c r="CB64">
        <v>23.89648</v>
      </c>
      <c r="CC64">
        <v>55.0745</v>
      </c>
    </row>
    <row r="65" spans="1:81" x14ac:dyDescent="0.25">
      <c r="A65">
        <v>0.66666666666666663</v>
      </c>
      <c r="B65">
        <v>3862.895</v>
      </c>
      <c r="C65">
        <v>2645.2809999999999</v>
      </c>
      <c r="D65">
        <v>0.13726289999999999</v>
      </c>
      <c r="E65">
        <v>0.26163900000000001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22.198969999999999</v>
      </c>
      <c r="O65">
        <v>22.323129999999999</v>
      </c>
      <c r="P65">
        <v>23.896920000000001</v>
      </c>
      <c r="Q65">
        <v>51.717379999999999</v>
      </c>
      <c r="R65">
        <v>1626.3030000000001</v>
      </c>
      <c r="S65">
        <v>1141.866</v>
      </c>
      <c r="T65">
        <v>5.7788640000000002E-2</v>
      </c>
      <c r="U65">
        <v>0.11293739999999999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22.199020000000001</v>
      </c>
      <c r="AE65">
        <v>22.275040000000001</v>
      </c>
      <c r="AF65">
        <v>23.897099999999998</v>
      </c>
      <c r="AG65">
        <v>51.892409999999998</v>
      </c>
      <c r="AH65">
        <v>3755.1709999999998</v>
      </c>
      <c r="AI65">
        <v>2420.3090000000002</v>
      </c>
      <c r="AJ65">
        <v>0.133435</v>
      </c>
      <c r="AK65">
        <v>0.23938599999999999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22.19896</v>
      </c>
      <c r="AU65">
        <v>22.287949999999999</v>
      </c>
      <c r="AV65">
        <v>23.896979999999999</v>
      </c>
      <c r="AW65">
        <v>52.062570000000001</v>
      </c>
      <c r="AX65">
        <v>1626.3030000000001</v>
      </c>
      <c r="AY65">
        <v>2077.1190000000001</v>
      </c>
      <c r="AZ65">
        <v>5.7788640000000002E-2</v>
      </c>
      <c r="BA65">
        <v>0.2054376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22.199020000000001</v>
      </c>
      <c r="BK65">
        <v>22.275040000000001</v>
      </c>
      <c r="BL65">
        <v>23.897290000000002</v>
      </c>
      <c r="BM65">
        <v>50.012680000000003</v>
      </c>
      <c r="BN65">
        <v>2983.69</v>
      </c>
      <c r="BO65">
        <v>2578.056</v>
      </c>
      <c r="BP65">
        <v>0.10602109999999999</v>
      </c>
      <c r="BQ65">
        <v>0.2550017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22.19886</v>
      </c>
      <c r="CA65">
        <v>20.64827</v>
      </c>
      <c r="CB65">
        <v>23.896409999999999</v>
      </c>
      <c r="CC65">
        <v>55.140949999999997</v>
      </c>
    </row>
    <row r="66" spans="1:81" x14ac:dyDescent="0.25">
      <c r="A66">
        <v>0.67708333333333337</v>
      </c>
      <c r="B66">
        <v>3862.895</v>
      </c>
      <c r="C66">
        <v>2614.002</v>
      </c>
      <c r="D66">
        <v>0.13726289999999999</v>
      </c>
      <c r="E66">
        <v>0.25854549999999998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22.198969999999999</v>
      </c>
      <c r="O66">
        <v>22.323129999999999</v>
      </c>
      <c r="P66">
        <v>23.896909999999998</v>
      </c>
      <c r="Q66">
        <v>51.708350000000003</v>
      </c>
      <c r="R66">
        <v>1626.3030000000001</v>
      </c>
      <c r="S66">
        <v>1112.614</v>
      </c>
      <c r="T66">
        <v>5.7788640000000002E-2</v>
      </c>
      <c r="U66">
        <v>0.11004419999999999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22.199020000000001</v>
      </c>
      <c r="AE66">
        <v>22.275040000000001</v>
      </c>
      <c r="AF66">
        <v>23.897089999999999</v>
      </c>
      <c r="AG66">
        <v>51.946669999999997</v>
      </c>
      <c r="AH66">
        <v>3755.1709999999998</v>
      </c>
      <c r="AI66">
        <v>2366.9270000000001</v>
      </c>
      <c r="AJ66">
        <v>0.133435</v>
      </c>
      <c r="AK66">
        <v>0.23410629999999999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22.19896</v>
      </c>
      <c r="AU66">
        <v>22.287949999999999</v>
      </c>
      <c r="AV66">
        <v>23.89697</v>
      </c>
      <c r="AW66">
        <v>52.097520000000003</v>
      </c>
      <c r="AX66">
        <v>1626.3030000000001</v>
      </c>
      <c r="AY66">
        <v>2175.627</v>
      </c>
      <c r="AZ66">
        <v>5.7788640000000002E-2</v>
      </c>
      <c r="BA66">
        <v>0.21517929999999999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22.199020000000001</v>
      </c>
      <c r="BK66">
        <v>22.275040000000001</v>
      </c>
      <c r="BL66">
        <v>23.89733</v>
      </c>
      <c r="BM66">
        <v>49.88044</v>
      </c>
      <c r="BN66">
        <v>2983.69</v>
      </c>
      <c r="BO66">
        <v>2519.8910000000001</v>
      </c>
      <c r="BP66">
        <v>0.10602109999999999</v>
      </c>
      <c r="BQ66">
        <v>0.2492492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22.19886</v>
      </c>
      <c r="CA66">
        <v>20.64827</v>
      </c>
      <c r="CB66">
        <v>23.896360000000001</v>
      </c>
      <c r="CC66">
        <v>55.168869999999998</v>
      </c>
    </row>
    <row r="67" spans="1:81" x14ac:dyDescent="0.25">
      <c r="A67">
        <v>0.6875</v>
      </c>
      <c r="B67">
        <v>3862.895</v>
      </c>
      <c r="C67">
        <v>2571.4110000000001</v>
      </c>
      <c r="D67">
        <v>0.13726289999999999</v>
      </c>
      <c r="E67">
        <v>0.25433210000000001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22.198969999999999</v>
      </c>
      <c r="O67">
        <v>22.323129999999999</v>
      </c>
      <c r="P67">
        <v>23.897079999999999</v>
      </c>
      <c r="Q67">
        <v>51.78219</v>
      </c>
      <c r="R67">
        <v>1626.3030000000001</v>
      </c>
      <c r="S67">
        <v>1080.568</v>
      </c>
      <c r="T67">
        <v>5.7788640000000002E-2</v>
      </c>
      <c r="U67">
        <v>0.1068745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22.199020000000001</v>
      </c>
      <c r="AE67">
        <v>22.275040000000001</v>
      </c>
      <c r="AF67">
        <v>23.89724</v>
      </c>
      <c r="AG67">
        <v>52.082859999999997</v>
      </c>
      <c r="AH67">
        <v>3755.1709999999998</v>
      </c>
      <c r="AI67">
        <v>2305.6660000000002</v>
      </c>
      <c r="AJ67">
        <v>0.133435</v>
      </c>
      <c r="AK67">
        <v>0.22804650000000001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22.19896</v>
      </c>
      <c r="AU67">
        <v>22.287949999999999</v>
      </c>
      <c r="AV67">
        <v>23.89714</v>
      </c>
      <c r="AW67">
        <v>52.22016</v>
      </c>
      <c r="AX67">
        <v>1626.3030000000001</v>
      </c>
      <c r="AY67">
        <v>2262.1959999999999</v>
      </c>
      <c r="AZ67">
        <v>5.7788640000000002E-2</v>
      </c>
      <c r="BA67">
        <v>0.2237402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22.199020000000001</v>
      </c>
      <c r="BK67">
        <v>22.275040000000001</v>
      </c>
      <c r="BL67">
        <v>23.89743</v>
      </c>
      <c r="BM67">
        <v>49.805480000000003</v>
      </c>
      <c r="BN67">
        <v>2983.69</v>
      </c>
      <c r="BO67">
        <v>2458.029</v>
      </c>
      <c r="BP67">
        <v>0.10602109999999999</v>
      </c>
      <c r="BQ67">
        <v>0.2431296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22.19886</v>
      </c>
      <c r="CA67">
        <v>20.64827</v>
      </c>
      <c r="CB67">
        <v>23.89669</v>
      </c>
      <c r="CC67">
        <v>55.340859999999999</v>
      </c>
    </row>
    <row r="68" spans="1:81" x14ac:dyDescent="0.25">
      <c r="A68">
        <v>0.69791666666666663</v>
      </c>
      <c r="B68">
        <v>3862.895</v>
      </c>
      <c r="C68">
        <v>2516.9499999999998</v>
      </c>
      <c r="D68">
        <v>0.13726289999999999</v>
      </c>
      <c r="E68">
        <v>0.24894459999999999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22.198969999999999</v>
      </c>
      <c r="O68">
        <v>22.323129999999999</v>
      </c>
      <c r="P68">
        <v>23.897089999999999</v>
      </c>
      <c r="Q68">
        <v>51.885219999999997</v>
      </c>
      <c r="R68">
        <v>1626.3030000000001</v>
      </c>
      <c r="S68">
        <v>1046.4449999999999</v>
      </c>
      <c r="T68">
        <v>5.7788640000000002E-2</v>
      </c>
      <c r="U68">
        <v>0.1034992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22.199020000000001</v>
      </c>
      <c r="AE68">
        <v>22.275040000000001</v>
      </c>
      <c r="AF68">
        <v>23.89724</v>
      </c>
      <c r="AG68">
        <v>52.24635</v>
      </c>
      <c r="AH68">
        <v>3755.1709999999998</v>
      </c>
      <c r="AI68">
        <v>2238.576</v>
      </c>
      <c r="AJ68">
        <v>0.133435</v>
      </c>
      <c r="AK68">
        <v>0.2214101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22.19896</v>
      </c>
      <c r="AU68">
        <v>22.287949999999999</v>
      </c>
      <c r="AV68">
        <v>23.89714</v>
      </c>
      <c r="AW68">
        <v>52.374380000000002</v>
      </c>
      <c r="AX68">
        <v>1626.3030000000001</v>
      </c>
      <c r="AY68">
        <v>2333.873</v>
      </c>
      <c r="AZ68">
        <v>5.7788640000000002E-2</v>
      </c>
      <c r="BA68">
        <v>0.23082820000000001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22.199020000000001</v>
      </c>
      <c r="BK68">
        <v>22.275040000000001</v>
      </c>
      <c r="BL68">
        <v>23.897449999999999</v>
      </c>
      <c r="BM68">
        <v>49.74503</v>
      </c>
      <c r="BN68">
        <v>2983.69</v>
      </c>
      <c r="BO68">
        <v>2392.4870000000001</v>
      </c>
      <c r="BP68">
        <v>0.10602109999999999</v>
      </c>
      <c r="BQ68">
        <v>0.23664569999999999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22.19886</v>
      </c>
      <c r="CA68">
        <v>20.64827</v>
      </c>
      <c r="CB68">
        <v>23.896660000000001</v>
      </c>
      <c r="CC68">
        <v>55.562190000000001</v>
      </c>
    </row>
    <row r="69" spans="1:81" x14ac:dyDescent="0.25">
      <c r="A69">
        <v>0.70833333333333337</v>
      </c>
      <c r="B69">
        <v>3862.895</v>
      </c>
      <c r="C69">
        <v>2449.7330000000002</v>
      </c>
      <c r="D69">
        <v>0.13726289999999999</v>
      </c>
      <c r="E69">
        <v>0.2422955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22.198969999999999</v>
      </c>
      <c r="O69">
        <v>22.323129999999999</v>
      </c>
      <c r="P69">
        <v>23.89706</v>
      </c>
      <c r="Q69">
        <v>51.977339999999998</v>
      </c>
      <c r="R69">
        <v>1626.3030000000001</v>
      </c>
      <c r="S69">
        <v>1010.2569999999999</v>
      </c>
      <c r="T69">
        <v>5.7788640000000002E-2</v>
      </c>
      <c r="U69">
        <v>9.9919789999999994E-2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22.199020000000001</v>
      </c>
      <c r="AE69">
        <v>22.275040000000001</v>
      </c>
      <c r="AF69">
        <v>23.897200000000002</v>
      </c>
      <c r="AG69">
        <v>52.390470000000001</v>
      </c>
      <c r="AH69">
        <v>3755.1709999999998</v>
      </c>
      <c r="AI69">
        <v>2165.9369999999999</v>
      </c>
      <c r="AJ69">
        <v>0.133435</v>
      </c>
      <c r="AK69">
        <v>0.214225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22.19896</v>
      </c>
      <c r="AU69">
        <v>22.287949999999999</v>
      </c>
      <c r="AV69">
        <v>23.897099999999998</v>
      </c>
      <c r="AW69">
        <v>52.510190000000001</v>
      </c>
      <c r="AX69">
        <v>1626.3030000000001</v>
      </c>
      <c r="AY69">
        <v>2387.7600000000002</v>
      </c>
      <c r="AZ69">
        <v>5.7788640000000002E-2</v>
      </c>
      <c r="BA69">
        <v>0.2361568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22.199020000000001</v>
      </c>
      <c r="BK69">
        <v>22.275040000000001</v>
      </c>
      <c r="BL69">
        <v>23.897449999999999</v>
      </c>
      <c r="BM69">
        <v>49.686750000000004</v>
      </c>
      <c r="BN69">
        <v>2983.69</v>
      </c>
      <c r="BO69">
        <v>2323.2689999999998</v>
      </c>
      <c r="BP69">
        <v>0.10602109999999999</v>
      </c>
      <c r="BQ69">
        <v>0.22979810000000001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22.19886</v>
      </c>
      <c r="CA69">
        <v>20.64827</v>
      </c>
      <c r="CB69">
        <v>23.896560000000001</v>
      </c>
      <c r="CC69">
        <v>55.74633</v>
      </c>
    </row>
    <row r="70" spans="1:81" x14ac:dyDescent="0.25">
      <c r="A70">
        <v>0.71875</v>
      </c>
      <c r="B70">
        <v>3862.895</v>
      </c>
      <c r="C70">
        <v>2409.2339999999999</v>
      </c>
      <c r="D70">
        <v>0.13726289999999999</v>
      </c>
      <c r="E70">
        <v>0.2382891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22.198969999999999</v>
      </c>
      <c r="O70">
        <v>22.323129999999999</v>
      </c>
      <c r="P70">
        <v>23.89705</v>
      </c>
      <c r="Q70">
        <v>52.057340000000003</v>
      </c>
      <c r="R70">
        <v>1626.3030000000001</v>
      </c>
      <c r="S70">
        <v>989.03380000000004</v>
      </c>
      <c r="T70">
        <v>5.7788640000000002E-2</v>
      </c>
      <c r="U70">
        <v>9.7820509999999999E-2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22.199020000000001</v>
      </c>
      <c r="AE70">
        <v>22.275040000000001</v>
      </c>
      <c r="AF70">
        <v>23.897169999999999</v>
      </c>
      <c r="AG70">
        <v>52.509239999999998</v>
      </c>
      <c r="AH70">
        <v>3755.1709999999998</v>
      </c>
      <c r="AI70">
        <v>2127.2669999999998</v>
      </c>
      <c r="AJ70">
        <v>0.133435</v>
      </c>
      <c r="AK70">
        <v>0.2103998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22.19896</v>
      </c>
      <c r="AU70">
        <v>22.287949999999999</v>
      </c>
      <c r="AV70">
        <v>23.897069999999999</v>
      </c>
      <c r="AW70">
        <v>52.619570000000003</v>
      </c>
      <c r="AX70">
        <v>1626.3030000000001</v>
      </c>
      <c r="AY70">
        <v>2438.8620000000001</v>
      </c>
      <c r="AZ70">
        <v>5.7788640000000002E-2</v>
      </c>
      <c r="BA70">
        <v>0.24121010000000001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22.199020000000001</v>
      </c>
      <c r="BK70">
        <v>22.275040000000001</v>
      </c>
      <c r="BL70">
        <v>23.897480000000002</v>
      </c>
      <c r="BM70">
        <v>49.639870000000002</v>
      </c>
      <c r="BN70">
        <v>2983.69</v>
      </c>
      <c r="BO70">
        <v>2323.6909999999998</v>
      </c>
      <c r="BP70">
        <v>0.10602109999999999</v>
      </c>
      <c r="BQ70">
        <v>0.22983909999999999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22.19886</v>
      </c>
      <c r="CA70">
        <v>20.64827</v>
      </c>
      <c r="CB70">
        <v>23.89648</v>
      </c>
      <c r="CC70">
        <v>55.870800000000003</v>
      </c>
    </row>
    <row r="71" spans="1:81" x14ac:dyDescent="0.25">
      <c r="A71">
        <v>0.72916666666666663</v>
      </c>
      <c r="B71">
        <v>3862.895</v>
      </c>
      <c r="C71">
        <v>2358.8780000000002</v>
      </c>
      <c r="D71">
        <v>0.13726289999999999</v>
      </c>
      <c r="E71">
        <v>0.2333086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22.198969999999999</v>
      </c>
      <c r="O71">
        <v>22.323129999999999</v>
      </c>
      <c r="P71">
        <v>23.89706</v>
      </c>
      <c r="Q71">
        <v>52.14132</v>
      </c>
      <c r="R71">
        <v>1626.3030000000001</v>
      </c>
      <c r="S71">
        <v>967.35109999999997</v>
      </c>
      <c r="T71">
        <v>5.7788640000000002E-2</v>
      </c>
      <c r="U71">
        <v>9.5676159999999996E-2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22.199020000000001</v>
      </c>
      <c r="AE71">
        <v>22.275040000000001</v>
      </c>
      <c r="AF71">
        <v>23.89716</v>
      </c>
      <c r="AG71">
        <v>52.617579999999997</v>
      </c>
      <c r="AH71">
        <v>3755.1709999999998</v>
      </c>
      <c r="AI71">
        <v>2086.8789999999999</v>
      </c>
      <c r="AJ71">
        <v>0.133435</v>
      </c>
      <c r="AK71">
        <v>0.20640549999999999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22.19896</v>
      </c>
      <c r="AU71">
        <v>22.287949999999999</v>
      </c>
      <c r="AV71">
        <v>23.89706</v>
      </c>
      <c r="AW71">
        <v>52.71716</v>
      </c>
      <c r="AX71">
        <v>1626.3030000000001</v>
      </c>
      <c r="AY71">
        <v>2465.3739999999998</v>
      </c>
      <c r="AZ71">
        <v>5.7788640000000002E-2</v>
      </c>
      <c r="BA71">
        <v>0.24383160000000001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22.199020000000001</v>
      </c>
      <c r="BK71">
        <v>22.275040000000001</v>
      </c>
      <c r="BL71">
        <v>23.89751</v>
      </c>
      <c r="BM71">
        <v>49.613590000000002</v>
      </c>
      <c r="BN71">
        <v>2983.69</v>
      </c>
      <c r="BO71">
        <v>2321.7440000000001</v>
      </c>
      <c r="BP71">
        <v>0.10602109999999999</v>
      </c>
      <c r="BQ71">
        <v>0.22964809999999999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22.19886</v>
      </c>
      <c r="CA71">
        <v>20.64827</v>
      </c>
      <c r="CB71">
        <v>23.896429999999999</v>
      </c>
      <c r="CC71">
        <v>55.949019999999997</v>
      </c>
    </row>
    <row r="72" spans="1:81" x14ac:dyDescent="0.25">
      <c r="A72">
        <v>0.73958333333333337</v>
      </c>
      <c r="B72">
        <v>3862.895</v>
      </c>
      <c r="C72">
        <v>2298.3290000000002</v>
      </c>
      <c r="D72">
        <v>0.13726289999999999</v>
      </c>
      <c r="E72">
        <v>0.22731979999999999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22.198969999999999</v>
      </c>
      <c r="O72">
        <v>22.323129999999999</v>
      </c>
      <c r="P72">
        <v>23.897089999999999</v>
      </c>
      <c r="Q72">
        <v>52.242370000000001</v>
      </c>
      <c r="R72">
        <v>1626.3030000000001</v>
      </c>
      <c r="S72">
        <v>943.99220000000003</v>
      </c>
      <c r="T72">
        <v>5.7788640000000002E-2</v>
      </c>
      <c r="U72">
        <v>9.3366009999999999E-2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22.199020000000001</v>
      </c>
      <c r="AE72">
        <v>22.275040000000001</v>
      </c>
      <c r="AF72">
        <v>23.897169999999999</v>
      </c>
      <c r="AG72">
        <v>52.73021</v>
      </c>
      <c r="AH72">
        <v>3755.1709999999998</v>
      </c>
      <c r="AI72">
        <v>2042.0139999999999</v>
      </c>
      <c r="AJ72">
        <v>0.133435</v>
      </c>
      <c r="AK72">
        <v>0.2019685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22.19896</v>
      </c>
      <c r="AU72">
        <v>22.287949999999999</v>
      </c>
      <c r="AV72">
        <v>23.897069999999999</v>
      </c>
      <c r="AW72">
        <v>52.818269999999998</v>
      </c>
      <c r="AX72">
        <v>1626.3030000000001</v>
      </c>
      <c r="AY72">
        <v>2464.0949999999998</v>
      </c>
      <c r="AZ72">
        <v>5.7788640000000002E-2</v>
      </c>
      <c r="BA72">
        <v>0.24370449999999999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22.199020000000001</v>
      </c>
      <c r="BK72">
        <v>22.275040000000001</v>
      </c>
      <c r="BL72">
        <v>23.897559999999999</v>
      </c>
      <c r="BM72">
        <v>49.611519999999999</v>
      </c>
      <c r="BN72">
        <v>2983.69</v>
      </c>
      <c r="BO72">
        <v>2317.1419999999998</v>
      </c>
      <c r="BP72">
        <v>0.10602109999999999</v>
      </c>
      <c r="BQ72">
        <v>0.22919439999999999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22.19886</v>
      </c>
      <c r="CA72">
        <v>20.64827</v>
      </c>
      <c r="CB72">
        <v>23.8964</v>
      </c>
      <c r="CC72">
        <v>56.001649999999998</v>
      </c>
    </row>
    <row r="73" spans="1:81" x14ac:dyDescent="0.25">
      <c r="A73">
        <v>0.75</v>
      </c>
      <c r="B73">
        <v>3862.895</v>
      </c>
      <c r="C73">
        <v>2229.4360000000001</v>
      </c>
      <c r="D73">
        <v>0.13726289999999999</v>
      </c>
      <c r="E73">
        <v>0.22050549999999999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22.198969999999999</v>
      </c>
      <c r="O73">
        <v>22.323129999999999</v>
      </c>
      <c r="P73">
        <v>23.897120000000001</v>
      </c>
      <c r="Q73">
        <v>52.366379999999999</v>
      </c>
      <c r="R73">
        <v>1626.3030000000001</v>
      </c>
      <c r="S73">
        <v>918.42790000000002</v>
      </c>
      <c r="T73">
        <v>5.7788640000000002E-2</v>
      </c>
      <c r="U73">
        <v>9.0837600000000004E-2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22.199020000000001</v>
      </c>
      <c r="AE73">
        <v>22.275040000000001</v>
      </c>
      <c r="AF73">
        <v>23.897189999999998</v>
      </c>
      <c r="AG73">
        <v>52.856079999999999</v>
      </c>
      <c r="AH73">
        <v>3755.1709999999998</v>
      </c>
      <c r="AI73">
        <v>1991.5530000000001</v>
      </c>
      <c r="AJ73">
        <v>0.133435</v>
      </c>
      <c r="AK73">
        <v>0.1969776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22.19896</v>
      </c>
      <c r="AU73">
        <v>22.287949999999999</v>
      </c>
      <c r="AV73">
        <v>23.897079999999999</v>
      </c>
      <c r="AW73">
        <v>52.932490000000001</v>
      </c>
      <c r="AX73">
        <v>1626.3030000000001</v>
      </c>
      <c r="AY73">
        <v>2430.48</v>
      </c>
      <c r="AZ73">
        <v>5.7788640000000002E-2</v>
      </c>
      <c r="BA73">
        <v>0.24037900000000001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22.199020000000001</v>
      </c>
      <c r="BK73">
        <v>22.275040000000001</v>
      </c>
      <c r="BL73">
        <v>23.89761</v>
      </c>
      <c r="BM73">
        <v>49.63597</v>
      </c>
      <c r="BN73">
        <v>2983.69</v>
      </c>
      <c r="BO73">
        <v>2309.44</v>
      </c>
      <c r="BP73">
        <v>0.10602109999999999</v>
      </c>
      <c r="BQ73">
        <v>0.22843350000000001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22.19886</v>
      </c>
      <c r="CA73">
        <v>20.64827</v>
      </c>
      <c r="CB73">
        <v>23.89639</v>
      </c>
      <c r="CC73">
        <v>56.04439</v>
      </c>
    </row>
    <row r="74" spans="1:81" x14ac:dyDescent="0.25">
      <c r="A74">
        <v>0.76041666666666663</v>
      </c>
      <c r="B74">
        <v>3862.895</v>
      </c>
      <c r="C74">
        <v>2018.9929999999999</v>
      </c>
      <c r="D74">
        <v>0.13726289999999999</v>
      </c>
      <c r="E74">
        <v>0.19969100000000001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22.198969999999999</v>
      </c>
      <c r="O74">
        <v>22.323129999999999</v>
      </c>
      <c r="P74">
        <v>23.89715</v>
      </c>
      <c r="Q74">
        <v>52.512259999999998</v>
      </c>
      <c r="R74">
        <v>1626.3030000000001</v>
      </c>
      <c r="S74">
        <v>830.0702</v>
      </c>
      <c r="T74">
        <v>5.7788640000000002E-2</v>
      </c>
      <c r="U74">
        <v>8.2098480000000001E-2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22.199020000000001</v>
      </c>
      <c r="AE74">
        <v>22.275040000000001</v>
      </c>
      <c r="AF74">
        <v>23.897210000000001</v>
      </c>
      <c r="AG74">
        <v>53.000190000000003</v>
      </c>
      <c r="AH74">
        <v>3755.1709999999998</v>
      </c>
      <c r="AI74">
        <v>1800.2819999999999</v>
      </c>
      <c r="AJ74">
        <v>0.133435</v>
      </c>
      <c r="AK74">
        <v>0.17805960000000001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22.19896</v>
      </c>
      <c r="AU74">
        <v>22.287949999999999</v>
      </c>
      <c r="AV74">
        <v>23.897110000000001</v>
      </c>
      <c r="AW74">
        <v>53.065199999999997</v>
      </c>
      <c r="AX74">
        <v>1626.3030000000001</v>
      </c>
      <c r="AY74">
        <v>2296.8789999999999</v>
      </c>
      <c r="AZ74">
        <v>5.7788640000000002E-2</v>
      </c>
      <c r="BA74">
        <v>0.22716459999999999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22.199020000000001</v>
      </c>
      <c r="BK74">
        <v>22.275040000000001</v>
      </c>
      <c r="BL74">
        <v>23.897659999999998</v>
      </c>
      <c r="BM74">
        <v>49.691830000000003</v>
      </c>
      <c r="BN74">
        <v>2983.69</v>
      </c>
      <c r="BO74">
        <v>2059.326</v>
      </c>
      <c r="BP74">
        <v>0.10602109999999999</v>
      </c>
      <c r="BQ74">
        <v>0.2036944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22.19886</v>
      </c>
      <c r="CA74">
        <v>20.64827</v>
      </c>
      <c r="CB74">
        <v>23.89639</v>
      </c>
      <c r="CC74">
        <v>56.086509999999997</v>
      </c>
    </row>
    <row r="75" spans="1:81" x14ac:dyDescent="0.25">
      <c r="A75">
        <v>0.77083333333333337</v>
      </c>
      <c r="B75">
        <v>3862.895</v>
      </c>
      <c r="C75">
        <v>1787.7139999999999</v>
      </c>
      <c r="D75">
        <v>0.13726289999999999</v>
      </c>
      <c r="E75">
        <v>0.17681340000000001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22.198969999999999</v>
      </c>
      <c r="O75">
        <v>22.323129999999999</v>
      </c>
      <c r="P75">
        <v>23.897839999999999</v>
      </c>
      <c r="Q75">
        <v>52.301400000000001</v>
      </c>
      <c r="R75">
        <v>1626.3030000000001</v>
      </c>
      <c r="S75">
        <v>732.14369999999997</v>
      </c>
      <c r="T75">
        <v>5.7788640000000002E-2</v>
      </c>
      <c r="U75">
        <v>7.2411920000000005E-2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22.199020000000001</v>
      </c>
      <c r="AE75">
        <v>22.275040000000001</v>
      </c>
      <c r="AF75">
        <v>23.897950000000002</v>
      </c>
      <c r="AG75">
        <v>52.795299999999997</v>
      </c>
      <c r="AH75">
        <v>3755.1709999999998</v>
      </c>
      <c r="AI75">
        <v>1587.9480000000001</v>
      </c>
      <c r="AJ75">
        <v>0.133435</v>
      </c>
      <c r="AK75">
        <v>0.1570558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22.19896</v>
      </c>
      <c r="AU75">
        <v>22.287949999999999</v>
      </c>
      <c r="AV75">
        <v>23.89789</v>
      </c>
      <c r="AW75">
        <v>52.873469999999998</v>
      </c>
      <c r="AX75">
        <v>1626.3030000000001</v>
      </c>
      <c r="AY75">
        <v>2109.9859999999999</v>
      </c>
      <c r="AZ75">
        <v>5.7788640000000002E-2</v>
      </c>
      <c r="BA75">
        <v>0.20867869999999999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22.199020000000001</v>
      </c>
      <c r="BK75">
        <v>22.275040000000001</v>
      </c>
      <c r="BL75">
        <v>23.897929999999999</v>
      </c>
      <c r="BM75">
        <v>49.350540000000002</v>
      </c>
      <c r="BN75">
        <v>2983.69</v>
      </c>
      <c r="BO75">
        <v>1789.7360000000001</v>
      </c>
      <c r="BP75">
        <v>0.10602109999999999</v>
      </c>
      <c r="BQ75">
        <v>0.17702419999999999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22.19886</v>
      </c>
      <c r="CA75">
        <v>20.64827</v>
      </c>
      <c r="CB75">
        <v>23.89781</v>
      </c>
      <c r="CC75">
        <v>55.985500000000002</v>
      </c>
    </row>
    <row r="76" spans="1:81" x14ac:dyDescent="0.25">
      <c r="A76">
        <v>0.78125</v>
      </c>
      <c r="B76">
        <v>3862.895</v>
      </c>
      <c r="C76">
        <v>1538.2829999999999</v>
      </c>
      <c r="D76">
        <v>0.13726289999999999</v>
      </c>
      <c r="E76">
        <v>0.15213979999999999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22.198969999999999</v>
      </c>
      <c r="O76">
        <v>22.323129999999999</v>
      </c>
      <c r="P76">
        <v>23.89818</v>
      </c>
      <c r="Q76">
        <v>52.046669999999999</v>
      </c>
      <c r="R76">
        <v>1626.3030000000001</v>
      </c>
      <c r="S76">
        <v>625.99590000000001</v>
      </c>
      <c r="T76">
        <v>5.7788640000000002E-2</v>
      </c>
      <c r="U76">
        <v>6.191199E-2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22.199020000000001</v>
      </c>
      <c r="AE76">
        <v>22.275040000000001</v>
      </c>
      <c r="AF76">
        <v>23.89827</v>
      </c>
      <c r="AG76">
        <v>52.553910000000002</v>
      </c>
      <c r="AH76">
        <v>3755.1709999999998</v>
      </c>
      <c r="AI76">
        <v>1357.338</v>
      </c>
      <c r="AJ76">
        <v>0.133435</v>
      </c>
      <c r="AK76">
        <v>0.134244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22.19896</v>
      </c>
      <c r="AU76">
        <v>22.287949999999999</v>
      </c>
      <c r="AV76">
        <v>23.898219999999998</v>
      </c>
      <c r="AW76">
        <v>52.644620000000003</v>
      </c>
      <c r="AX76">
        <v>1626.3030000000001</v>
      </c>
      <c r="AY76">
        <v>1859.027</v>
      </c>
      <c r="AZ76">
        <v>5.7788640000000002E-2</v>
      </c>
      <c r="BA76">
        <v>0.1838554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22.199020000000001</v>
      </c>
      <c r="BK76">
        <v>22.275040000000001</v>
      </c>
      <c r="BL76">
        <v>23.898409999999998</v>
      </c>
      <c r="BM76">
        <v>49.092779999999998</v>
      </c>
      <c r="BN76">
        <v>2983.69</v>
      </c>
      <c r="BO76">
        <v>1504.49</v>
      </c>
      <c r="BP76">
        <v>0.10602109999999999</v>
      </c>
      <c r="BQ76">
        <v>0.14880489999999999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22.19886</v>
      </c>
      <c r="CA76">
        <v>20.64827</v>
      </c>
      <c r="CB76">
        <v>23.898050000000001</v>
      </c>
      <c r="CC76">
        <v>55.879399999999997</v>
      </c>
    </row>
    <row r="77" spans="1:81" x14ac:dyDescent="0.25">
      <c r="A77">
        <v>0.79166666666666663</v>
      </c>
      <c r="B77">
        <v>3862.895</v>
      </c>
      <c r="C77">
        <v>1275.011</v>
      </c>
      <c r="D77">
        <v>0.13726289999999999</v>
      </c>
      <c r="E77">
        <v>0.12609699999999999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22.198969999999999</v>
      </c>
      <c r="O77">
        <v>22.323129999999999</v>
      </c>
      <c r="P77">
        <v>23.89847</v>
      </c>
      <c r="Q77">
        <v>51.961390000000002</v>
      </c>
      <c r="R77">
        <v>1626.3030000000001</v>
      </c>
      <c r="S77">
        <v>514.07460000000003</v>
      </c>
      <c r="T77">
        <v>5.7788640000000002E-2</v>
      </c>
      <c r="U77">
        <v>5.0840929999999999E-2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22.199020000000001</v>
      </c>
      <c r="AE77">
        <v>22.275040000000001</v>
      </c>
      <c r="AF77">
        <v>23.898530000000001</v>
      </c>
      <c r="AG77">
        <v>52.485289999999999</v>
      </c>
      <c r="AH77">
        <v>3755.1709999999998</v>
      </c>
      <c r="AI77">
        <v>1113.671</v>
      </c>
      <c r="AJ77">
        <v>0.133435</v>
      </c>
      <c r="AK77">
        <v>0.11014060000000001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22.19896</v>
      </c>
      <c r="AU77">
        <v>22.287949999999999</v>
      </c>
      <c r="AV77">
        <v>23.898479999999999</v>
      </c>
      <c r="AW77">
        <v>52.574849999999998</v>
      </c>
      <c r="AX77">
        <v>1626.3030000000001</v>
      </c>
      <c r="AY77">
        <v>1546.4069999999999</v>
      </c>
      <c r="AZ77">
        <v>5.7788640000000002E-2</v>
      </c>
      <c r="BA77">
        <v>0.1529335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22.199020000000001</v>
      </c>
      <c r="BK77">
        <v>22.275040000000001</v>
      </c>
      <c r="BL77">
        <v>23.898879999999998</v>
      </c>
      <c r="BM77">
        <v>49.124850000000002</v>
      </c>
      <c r="BN77">
        <v>2983.69</v>
      </c>
      <c r="BO77">
        <v>1206.511</v>
      </c>
      <c r="BP77">
        <v>0.10602109999999999</v>
      </c>
      <c r="BQ77">
        <v>0.1193259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22.19886</v>
      </c>
      <c r="CA77">
        <v>20.64827</v>
      </c>
      <c r="CB77">
        <v>23.89819</v>
      </c>
      <c r="CC77">
        <v>55.852249999999998</v>
      </c>
    </row>
    <row r="78" spans="1:81" x14ac:dyDescent="0.25">
      <c r="A78">
        <v>0.80208333333333337</v>
      </c>
      <c r="B78">
        <v>3862.895</v>
      </c>
      <c r="C78">
        <v>1049.046</v>
      </c>
      <c r="D78">
        <v>0.13726289999999999</v>
      </c>
      <c r="E78">
        <v>0.1037455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22.198969999999999</v>
      </c>
      <c r="O78">
        <v>22.323129999999999</v>
      </c>
      <c r="P78">
        <v>23.898669999999999</v>
      </c>
      <c r="Q78">
        <v>52.073320000000002</v>
      </c>
      <c r="R78">
        <v>1626.3030000000001</v>
      </c>
      <c r="S78">
        <v>418.19569999999999</v>
      </c>
      <c r="T78">
        <v>5.7788640000000002E-2</v>
      </c>
      <c r="U78">
        <v>4.135718E-2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22.199020000000001</v>
      </c>
      <c r="AE78">
        <v>22.275040000000001</v>
      </c>
      <c r="AF78">
        <v>23.898720000000001</v>
      </c>
      <c r="AG78">
        <v>52.61495</v>
      </c>
      <c r="AH78">
        <v>3755.1709999999998</v>
      </c>
      <c r="AI78">
        <v>907.02940000000001</v>
      </c>
      <c r="AJ78">
        <v>0.133435</v>
      </c>
      <c r="AK78">
        <v>8.9700530000000001E-2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22.19896</v>
      </c>
      <c r="AU78">
        <v>22.287949999999999</v>
      </c>
      <c r="AV78">
        <v>23.898669999999999</v>
      </c>
      <c r="AW78">
        <v>52.691890000000001</v>
      </c>
      <c r="AX78">
        <v>1626.3030000000001</v>
      </c>
      <c r="AY78">
        <v>1231.617</v>
      </c>
      <c r="AZ78">
        <v>5.7788640000000002E-2</v>
      </c>
      <c r="BA78">
        <v>0.1217979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22.199020000000001</v>
      </c>
      <c r="BK78">
        <v>22.275040000000001</v>
      </c>
      <c r="BL78">
        <v>23.899149999999999</v>
      </c>
      <c r="BM78">
        <v>49.406840000000003</v>
      </c>
      <c r="BN78">
        <v>2983.69</v>
      </c>
      <c r="BO78">
        <v>971.26229999999998</v>
      </c>
      <c r="BP78">
        <v>0.10602109999999999</v>
      </c>
      <c r="BQ78">
        <v>9.6054790000000001E-2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22.19886</v>
      </c>
      <c r="CA78">
        <v>20.64827</v>
      </c>
      <c r="CB78">
        <v>23.898299999999999</v>
      </c>
      <c r="CC78">
        <v>55.919510000000002</v>
      </c>
    </row>
    <row r="79" spans="1:81" x14ac:dyDescent="0.25">
      <c r="A79">
        <v>0.8125</v>
      </c>
      <c r="B79">
        <v>3862.895</v>
      </c>
      <c r="C79">
        <v>828.30589999999995</v>
      </c>
      <c r="D79">
        <v>0.13726289999999999</v>
      </c>
      <c r="E79">
        <v>8.1912979999999996E-2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22.198969999999999</v>
      </c>
      <c r="O79">
        <v>22.323129999999999</v>
      </c>
      <c r="P79">
        <v>23.899229999999999</v>
      </c>
      <c r="Q79">
        <v>51.728999999999999</v>
      </c>
      <c r="R79">
        <v>1626.3030000000001</v>
      </c>
      <c r="S79">
        <v>324.44690000000003</v>
      </c>
      <c r="T79">
        <v>5.7788640000000002E-2</v>
      </c>
      <c r="U79">
        <v>3.2085080000000002E-2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22.199020000000001</v>
      </c>
      <c r="AE79">
        <v>22.275040000000001</v>
      </c>
      <c r="AF79">
        <v>23.89931</v>
      </c>
      <c r="AG79">
        <v>52.286859999999997</v>
      </c>
      <c r="AH79">
        <v>3755.1709999999998</v>
      </c>
      <c r="AI79">
        <v>704.76679999999999</v>
      </c>
      <c r="AJ79">
        <v>0.133435</v>
      </c>
      <c r="AK79">
        <v>6.9695850000000004E-2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22.19896</v>
      </c>
      <c r="AU79">
        <v>22.287949999999999</v>
      </c>
      <c r="AV79">
        <v>23.899290000000001</v>
      </c>
      <c r="AW79">
        <v>52.375950000000003</v>
      </c>
      <c r="AX79">
        <v>1626.3030000000001</v>
      </c>
      <c r="AY79">
        <v>939.83270000000005</v>
      </c>
      <c r="AZ79">
        <v>5.7788640000000002E-2</v>
      </c>
      <c r="BA79">
        <v>9.2939129999999995E-2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22.199020000000001</v>
      </c>
      <c r="BK79">
        <v>22.275040000000001</v>
      </c>
      <c r="BL79">
        <v>23.899370000000001</v>
      </c>
      <c r="BM79">
        <v>49.14631</v>
      </c>
      <c r="BN79">
        <v>2983.69</v>
      </c>
      <c r="BO79">
        <v>729.43629999999996</v>
      </c>
      <c r="BP79">
        <v>0.10602109999999999</v>
      </c>
      <c r="BQ79">
        <v>7.2137339999999994E-2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22.19886</v>
      </c>
      <c r="CA79">
        <v>20.64827</v>
      </c>
      <c r="CB79">
        <v>23.89939</v>
      </c>
      <c r="CC79">
        <v>55.673870000000001</v>
      </c>
    </row>
    <row r="80" spans="1:81" x14ac:dyDescent="0.25">
      <c r="A80">
        <v>0.82291666666666663</v>
      </c>
      <c r="B80">
        <v>3862.895</v>
      </c>
      <c r="C80">
        <v>618.41719999999998</v>
      </c>
      <c r="D80">
        <v>0.13726289999999999</v>
      </c>
      <c r="E80">
        <v>6.1154809999999997E-2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22.198969999999999</v>
      </c>
      <c r="O80">
        <v>22.323129999999999</v>
      </c>
      <c r="P80">
        <v>23.899450000000002</v>
      </c>
      <c r="Q80">
        <v>51.19735</v>
      </c>
      <c r="R80">
        <v>1626.3030000000001</v>
      </c>
      <c r="S80">
        <v>234.85319999999999</v>
      </c>
      <c r="T80">
        <v>5.7788640000000002E-2</v>
      </c>
      <c r="U80">
        <v>2.3224359999999999E-2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22.199020000000001</v>
      </c>
      <c r="AE80">
        <v>22.275040000000001</v>
      </c>
      <c r="AF80">
        <v>23.899519999999999</v>
      </c>
      <c r="AG80">
        <v>51.771810000000002</v>
      </c>
      <c r="AH80">
        <v>3755.1709999999998</v>
      </c>
      <c r="AI80">
        <v>511.40960000000001</v>
      </c>
      <c r="AJ80">
        <v>0.133435</v>
      </c>
      <c r="AK80">
        <v>5.0572899999999997E-2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22.19896</v>
      </c>
      <c r="AU80">
        <v>22.287949999999999</v>
      </c>
      <c r="AV80">
        <v>23.8995</v>
      </c>
      <c r="AW80">
        <v>51.880389999999998</v>
      </c>
      <c r="AX80">
        <v>1626.3030000000001</v>
      </c>
      <c r="AY80">
        <v>695.75819999999999</v>
      </c>
      <c r="AZ80">
        <v>5.7788640000000002E-2</v>
      </c>
      <c r="BA80">
        <v>6.8800650000000005E-2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22.199020000000001</v>
      </c>
      <c r="BK80">
        <v>22.275040000000001</v>
      </c>
      <c r="BL80">
        <v>23.899470000000001</v>
      </c>
      <c r="BM80">
        <v>48.685310000000001</v>
      </c>
      <c r="BN80">
        <v>2983.69</v>
      </c>
      <c r="BO80">
        <v>483.55279999999999</v>
      </c>
      <c r="BP80">
        <v>0.10602109999999999</v>
      </c>
      <c r="BQ80">
        <v>4.7819559999999997E-2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22.19886</v>
      </c>
      <c r="CA80">
        <v>20.64827</v>
      </c>
      <c r="CB80">
        <v>23.89959</v>
      </c>
      <c r="CC80">
        <v>55.310209999999998</v>
      </c>
    </row>
    <row r="81" spans="1:81" x14ac:dyDescent="0.25">
      <c r="A81">
        <v>0.83333333333333337</v>
      </c>
      <c r="B81">
        <v>3862.895</v>
      </c>
      <c r="C81">
        <v>420.02319999999997</v>
      </c>
      <c r="D81">
        <v>0.13726289999999999</v>
      </c>
      <c r="E81">
        <v>4.1534330000000001E-2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22.198969999999999</v>
      </c>
      <c r="O81">
        <v>22.323129999999999</v>
      </c>
      <c r="P81">
        <v>23.899629999999998</v>
      </c>
      <c r="Q81">
        <v>50.724539999999998</v>
      </c>
      <c r="R81">
        <v>1626.3030000000001</v>
      </c>
      <c r="S81">
        <v>149.49619999999999</v>
      </c>
      <c r="T81">
        <v>5.7788640000000002E-2</v>
      </c>
      <c r="U81">
        <v>1.4782989999999999E-2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22.199020000000001</v>
      </c>
      <c r="AE81">
        <v>22.275040000000001</v>
      </c>
      <c r="AF81">
        <v>23.89968</v>
      </c>
      <c r="AG81">
        <v>51.316079999999999</v>
      </c>
      <c r="AH81">
        <v>3755.1709999999998</v>
      </c>
      <c r="AI81">
        <v>327.23450000000003</v>
      </c>
      <c r="AJ81">
        <v>0.133435</v>
      </c>
      <c r="AK81">
        <v>3.2358789999999998E-2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22.19896</v>
      </c>
      <c r="AU81">
        <v>22.287949999999999</v>
      </c>
      <c r="AV81">
        <v>23.89967</v>
      </c>
      <c r="AW81">
        <v>51.437860000000001</v>
      </c>
      <c r="AX81">
        <v>1626.3030000000001</v>
      </c>
      <c r="AY81">
        <v>512.08960000000002</v>
      </c>
      <c r="AZ81">
        <v>5.7788640000000002E-2</v>
      </c>
      <c r="BA81">
        <v>5.0637229999999998E-2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22.199020000000001</v>
      </c>
      <c r="BK81">
        <v>22.275040000000001</v>
      </c>
      <c r="BL81">
        <v>23.899699999999999</v>
      </c>
      <c r="BM81">
        <v>48.312440000000002</v>
      </c>
      <c r="BN81">
        <v>2983.69</v>
      </c>
      <c r="BO81">
        <v>235.88939999999999</v>
      </c>
      <c r="BP81">
        <v>0.10602109999999999</v>
      </c>
      <c r="BQ81">
        <v>2.3326389999999999E-2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22.19886</v>
      </c>
      <c r="CA81">
        <v>20.64827</v>
      </c>
      <c r="CB81">
        <v>23.899740000000001</v>
      </c>
      <c r="CC81">
        <v>54.995609999999999</v>
      </c>
    </row>
    <row r="82" spans="1:81" x14ac:dyDescent="0.25">
      <c r="A82">
        <v>0.84375</v>
      </c>
      <c r="B82">
        <v>3862.895</v>
      </c>
      <c r="C82">
        <v>272.42899999999997</v>
      </c>
      <c r="D82">
        <v>0.13726289999999999</v>
      </c>
      <c r="E82">
        <v>2.693866E-2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22.198969999999999</v>
      </c>
      <c r="O82">
        <v>22.323129999999999</v>
      </c>
      <c r="P82">
        <v>23.899760000000001</v>
      </c>
      <c r="Q82">
        <v>50.387520000000002</v>
      </c>
      <c r="R82">
        <v>1626.3030000000001</v>
      </c>
      <c r="S82">
        <v>94.450829999999996</v>
      </c>
      <c r="T82">
        <v>5.7788640000000002E-2</v>
      </c>
      <c r="U82">
        <v>9.3395430000000005E-3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22.199020000000001</v>
      </c>
      <c r="AE82">
        <v>22.275040000000001</v>
      </c>
      <c r="AF82">
        <v>23.899799999999999</v>
      </c>
      <c r="AG82">
        <v>50.997459999999997</v>
      </c>
      <c r="AH82">
        <v>3755.1709999999998</v>
      </c>
      <c r="AI82">
        <v>208.09690000000001</v>
      </c>
      <c r="AJ82">
        <v>0.133435</v>
      </c>
      <c r="AK82">
        <v>2.0577209999999999E-2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22.19896</v>
      </c>
      <c r="AU82">
        <v>22.287949999999999</v>
      </c>
      <c r="AV82">
        <v>23.89978</v>
      </c>
      <c r="AW82">
        <v>51.123649999999998</v>
      </c>
      <c r="AX82">
        <v>1626.3030000000001</v>
      </c>
      <c r="AY82">
        <v>383.44979999999998</v>
      </c>
      <c r="AZ82">
        <v>5.7788640000000002E-2</v>
      </c>
      <c r="BA82">
        <v>3.7916279999999997E-2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22.199020000000001</v>
      </c>
      <c r="BK82">
        <v>22.275040000000001</v>
      </c>
      <c r="BL82">
        <v>23.899840000000001</v>
      </c>
      <c r="BM82">
        <v>48.090960000000003</v>
      </c>
      <c r="BN82">
        <v>2983.69</v>
      </c>
      <c r="BO82">
        <v>140.8373</v>
      </c>
      <c r="BP82">
        <v>0.10602109999999999</v>
      </c>
      <c r="BQ82">
        <v>1.3926279999999999E-2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22.19886</v>
      </c>
      <c r="CA82">
        <v>20.64827</v>
      </c>
      <c r="CB82">
        <v>23.899850000000001</v>
      </c>
      <c r="CC82">
        <v>54.78595</v>
      </c>
    </row>
    <row r="83" spans="1:81" x14ac:dyDescent="0.25">
      <c r="A83">
        <v>0.85416666666666663</v>
      </c>
      <c r="B83">
        <v>3862.895</v>
      </c>
      <c r="C83">
        <v>157.03450000000001</v>
      </c>
      <c r="D83">
        <v>0.13726289999999999</v>
      </c>
      <c r="E83">
        <v>1.5527880000000001E-2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22.198969999999999</v>
      </c>
      <c r="O83">
        <v>22.323129999999999</v>
      </c>
      <c r="P83">
        <v>23.88072</v>
      </c>
      <c r="Q83">
        <v>50.31673</v>
      </c>
      <c r="R83">
        <v>1626.3030000000001</v>
      </c>
      <c r="S83">
        <v>52.893039999999999</v>
      </c>
      <c r="T83">
        <v>5.7788640000000002E-2</v>
      </c>
      <c r="U83">
        <v>5.2301359999999998E-3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22.199020000000001</v>
      </c>
      <c r="AE83">
        <v>22.275040000000001</v>
      </c>
      <c r="AF83">
        <v>23.835100000000001</v>
      </c>
      <c r="AG83">
        <v>51.076009999999997</v>
      </c>
      <c r="AH83">
        <v>3755.1709999999998</v>
      </c>
      <c r="AI83">
        <v>117.431</v>
      </c>
      <c r="AJ83">
        <v>0.133435</v>
      </c>
      <c r="AK83">
        <v>1.161176E-2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22.19896</v>
      </c>
      <c r="AU83">
        <v>22.287949999999999</v>
      </c>
      <c r="AV83">
        <v>23.82938</v>
      </c>
      <c r="AW83">
        <v>51.220700000000001</v>
      </c>
      <c r="AX83">
        <v>1626.3030000000001</v>
      </c>
      <c r="AY83">
        <v>271.64550000000003</v>
      </c>
      <c r="AZ83">
        <v>5.7788640000000002E-2</v>
      </c>
      <c r="BA83">
        <v>2.6860510000000001E-2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22.199020000000001</v>
      </c>
      <c r="BK83">
        <v>22.275040000000001</v>
      </c>
      <c r="BL83">
        <v>23.89995</v>
      </c>
      <c r="BM83">
        <v>47.990479999999998</v>
      </c>
      <c r="BN83">
        <v>2983.69</v>
      </c>
      <c r="BO83">
        <v>73.293009999999995</v>
      </c>
      <c r="BP83">
        <v>0.10602109999999999</v>
      </c>
      <c r="BQ83">
        <v>7.2472709999999996E-3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22.19886</v>
      </c>
      <c r="CA83">
        <v>20.64827</v>
      </c>
      <c r="CB83">
        <v>23.70815</v>
      </c>
      <c r="CC83">
        <v>55.344479999999997</v>
      </c>
    </row>
    <row r="84" spans="1:81" x14ac:dyDescent="0.25">
      <c r="A84">
        <v>0.86458333333333337</v>
      </c>
      <c r="B84">
        <v>3862.895</v>
      </c>
      <c r="C84">
        <v>67.638509999999997</v>
      </c>
      <c r="D84">
        <v>0.13726289999999999</v>
      </c>
      <c r="E84">
        <v>6.6881589999999999E-3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22.198969999999999</v>
      </c>
      <c r="O84">
        <v>22.323129999999999</v>
      </c>
      <c r="P84">
        <v>23.858910000000002</v>
      </c>
      <c r="Q84">
        <v>50.362259999999999</v>
      </c>
      <c r="R84">
        <v>1626.3030000000001</v>
      </c>
      <c r="S84">
        <v>22.031880000000001</v>
      </c>
      <c r="T84">
        <v>5.7788640000000002E-2</v>
      </c>
      <c r="U84">
        <v>2.178522E-3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22.199020000000001</v>
      </c>
      <c r="AE84">
        <v>22.275040000000001</v>
      </c>
      <c r="AF84">
        <v>23.779969999999999</v>
      </c>
      <c r="AG84">
        <v>51.227229999999999</v>
      </c>
      <c r="AH84">
        <v>3755.1709999999998</v>
      </c>
      <c r="AI84">
        <v>49.357689999999998</v>
      </c>
      <c r="AJ84">
        <v>0.133435</v>
      </c>
      <c r="AK84">
        <v>4.8805180000000004E-3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22.19896</v>
      </c>
      <c r="AU84">
        <v>22.287949999999999</v>
      </c>
      <c r="AV84">
        <v>23.770340000000001</v>
      </c>
      <c r="AW84">
        <v>51.383899999999997</v>
      </c>
      <c r="AX84">
        <v>1626.3030000000001</v>
      </c>
      <c r="AY84">
        <v>174.04409999999999</v>
      </c>
      <c r="AZ84">
        <v>5.7788640000000002E-2</v>
      </c>
      <c r="BA84">
        <v>1.720936E-2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22.199020000000001</v>
      </c>
      <c r="BK84">
        <v>22.275040000000001</v>
      </c>
      <c r="BL84">
        <v>23.89997</v>
      </c>
      <c r="BM84">
        <v>47.951680000000003</v>
      </c>
      <c r="BN84">
        <v>2983.69</v>
      </c>
      <c r="BO84">
        <v>27.785499999999999</v>
      </c>
      <c r="BP84">
        <v>0.10602109999999999</v>
      </c>
      <c r="BQ84">
        <v>2.7474270000000002E-3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22.19886</v>
      </c>
      <c r="CA84">
        <v>20.64827</v>
      </c>
      <c r="CB84">
        <v>23.547039999999999</v>
      </c>
      <c r="CC84">
        <v>55.87368</v>
      </c>
    </row>
    <row r="85" spans="1:81" x14ac:dyDescent="0.25">
      <c r="A85">
        <v>0.875</v>
      </c>
      <c r="B85">
        <v>3862.895</v>
      </c>
      <c r="C85">
        <v>0</v>
      </c>
      <c r="D85">
        <v>0.13726289999999999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22.198969999999999</v>
      </c>
      <c r="O85">
        <v>22.323129999999999</v>
      </c>
      <c r="P85">
        <v>23.796749999999999</v>
      </c>
      <c r="Q85">
        <v>50.56127</v>
      </c>
      <c r="R85">
        <v>1626.3030000000001</v>
      </c>
      <c r="S85">
        <v>0</v>
      </c>
      <c r="T85">
        <v>5.7788640000000002E-2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22.199020000000001</v>
      </c>
      <c r="AE85">
        <v>22.275040000000001</v>
      </c>
      <c r="AF85">
        <v>23.710789999999999</v>
      </c>
      <c r="AG85">
        <v>51.451189999999997</v>
      </c>
      <c r="AH85">
        <v>3755.1709999999998</v>
      </c>
      <c r="AI85">
        <v>0</v>
      </c>
      <c r="AJ85">
        <v>0.133435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22.19896</v>
      </c>
      <c r="AU85">
        <v>22.287949999999999</v>
      </c>
      <c r="AV85">
        <v>23.699269999999999</v>
      </c>
      <c r="AW85">
        <v>51.61401</v>
      </c>
      <c r="AX85">
        <v>1626.3030000000001</v>
      </c>
      <c r="AY85">
        <v>87.573310000000006</v>
      </c>
      <c r="AZ85">
        <v>5.7788640000000002E-2</v>
      </c>
      <c r="BA85">
        <v>8.6590980000000005E-3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22.199020000000001</v>
      </c>
      <c r="BK85">
        <v>22.275040000000001</v>
      </c>
      <c r="BL85">
        <v>23.899989999999999</v>
      </c>
      <c r="BM85">
        <v>47.938110000000002</v>
      </c>
      <c r="BN85">
        <v>2983.69</v>
      </c>
      <c r="BO85">
        <v>0</v>
      </c>
      <c r="BP85">
        <v>0.10602109999999999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22.19886</v>
      </c>
      <c r="CA85">
        <v>20.64827</v>
      </c>
      <c r="CB85">
        <v>23.44237</v>
      </c>
      <c r="CC85">
        <v>56.23489</v>
      </c>
    </row>
    <row r="86" spans="1:81" x14ac:dyDescent="0.25">
      <c r="A86">
        <v>0.88541666666666663</v>
      </c>
      <c r="B86">
        <v>3862.895</v>
      </c>
      <c r="C86">
        <v>0</v>
      </c>
      <c r="D86">
        <v>0.13726289999999999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22.198969999999999</v>
      </c>
      <c r="O86">
        <v>22.323129999999999</v>
      </c>
      <c r="P86">
        <v>23.703849999999999</v>
      </c>
      <c r="Q86">
        <v>50.855159999999998</v>
      </c>
      <c r="R86">
        <v>1626.3030000000001</v>
      </c>
      <c r="S86">
        <v>0</v>
      </c>
      <c r="T86">
        <v>5.7788640000000002E-2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22.199020000000001</v>
      </c>
      <c r="AE86">
        <v>22.275040000000001</v>
      </c>
      <c r="AF86">
        <v>23.62471</v>
      </c>
      <c r="AG86">
        <v>51.728529999999999</v>
      </c>
      <c r="AH86">
        <v>3755.1709999999998</v>
      </c>
      <c r="AI86">
        <v>0</v>
      </c>
      <c r="AJ86">
        <v>0.133435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22.19896</v>
      </c>
      <c r="AU86">
        <v>22.287949999999999</v>
      </c>
      <c r="AV86">
        <v>23.61037</v>
      </c>
      <c r="AW86">
        <v>51.900880000000001</v>
      </c>
      <c r="AX86">
        <v>1626.3030000000001</v>
      </c>
      <c r="AY86">
        <v>42.862969999999997</v>
      </c>
      <c r="AZ86">
        <v>5.7788640000000002E-2</v>
      </c>
      <c r="BA86">
        <v>4.238192E-3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22.199020000000001</v>
      </c>
      <c r="BK86">
        <v>22.275040000000001</v>
      </c>
      <c r="BL86">
        <v>23.9</v>
      </c>
      <c r="BM86">
        <v>47.935760000000002</v>
      </c>
      <c r="BN86">
        <v>2983.69</v>
      </c>
      <c r="BO86">
        <v>0</v>
      </c>
      <c r="BP86">
        <v>0.10602109999999999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22.19886</v>
      </c>
      <c r="CA86">
        <v>20.64827</v>
      </c>
      <c r="CB86">
        <v>23.361280000000001</v>
      </c>
      <c r="CC86">
        <v>56.517470000000003</v>
      </c>
    </row>
    <row r="87" spans="1:81" x14ac:dyDescent="0.25">
      <c r="A87">
        <v>0.89583333333333337</v>
      </c>
      <c r="B87">
        <v>3862.895</v>
      </c>
      <c r="C87">
        <v>0</v>
      </c>
      <c r="D87">
        <v>0.13726289999999999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22.198969999999999</v>
      </c>
      <c r="O87">
        <v>22.323129999999999</v>
      </c>
      <c r="P87">
        <v>23.574850000000001</v>
      </c>
      <c r="Q87">
        <v>51.256630000000001</v>
      </c>
      <c r="R87">
        <v>1626.3030000000001</v>
      </c>
      <c r="S87">
        <v>0</v>
      </c>
      <c r="T87">
        <v>5.7788640000000002E-2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22.199020000000001</v>
      </c>
      <c r="AE87">
        <v>22.275040000000001</v>
      </c>
      <c r="AF87">
        <v>23.506209999999999</v>
      </c>
      <c r="AG87">
        <v>52.10378</v>
      </c>
      <c r="AH87">
        <v>3755.1709999999998</v>
      </c>
      <c r="AI87">
        <v>0</v>
      </c>
      <c r="AJ87">
        <v>0.133435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22.19896</v>
      </c>
      <c r="AU87">
        <v>22.287949999999999</v>
      </c>
      <c r="AV87">
        <v>23.486499999999999</v>
      </c>
      <c r="AW87">
        <v>52.294310000000003</v>
      </c>
      <c r="AX87">
        <v>1626.3030000000001</v>
      </c>
      <c r="AY87">
        <v>15.03448</v>
      </c>
      <c r="AZ87">
        <v>5.7788640000000002E-2</v>
      </c>
      <c r="BA87">
        <v>1.486572E-3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22.199020000000001</v>
      </c>
      <c r="BK87">
        <v>22.275040000000001</v>
      </c>
      <c r="BL87">
        <v>23.810759999999998</v>
      </c>
      <c r="BM87">
        <v>48.194690000000001</v>
      </c>
      <c r="BN87">
        <v>2983.69</v>
      </c>
      <c r="BO87">
        <v>0</v>
      </c>
      <c r="BP87">
        <v>0.10602109999999999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22.19886</v>
      </c>
      <c r="CA87">
        <v>20.64827</v>
      </c>
      <c r="CB87">
        <v>23.253720000000001</v>
      </c>
      <c r="CC87">
        <v>56.888680000000001</v>
      </c>
    </row>
    <row r="88" spans="1:81" x14ac:dyDescent="0.25">
      <c r="A88">
        <v>0.90625</v>
      </c>
      <c r="B88">
        <v>3862.895</v>
      </c>
      <c r="C88">
        <v>0</v>
      </c>
      <c r="D88">
        <v>0.13726289999999999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22.198969999999999</v>
      </c>
      <c r="O88">
        <v>22.323129999999999</v>
      </c>
      <c r="P88">
        <v>23.400690000000001</v>
      </c>
      <c r="Q88">
        <v>51.798960000000001</v>
      </c>
      <c r="R88">
        <v>1626.3030000000001</v>
      </c>
      <c r="S88">
        <v>0</v>
      </c>
      <c r="T88">
        <v>5.7788640000000002E-2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22.199020000000001</v>
      </c>
      <c r="AE88">
        <v>22.275040000000001</v>
      </c>
      <c r="AF88">
        <v>23.345289999999999</v>
      </c>
      <c r="AG88">
        <v>52.613149999999997</v>
      </c>
      <c r="AH88">
        <v>3755.1709999999998</v>
      </c>
      <c r="AI88">
        <v>0</v>
      </c>
      <c r="AJ88">
        <v>0.133435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22.19896</v>
      </c>
      <c r="AU88">
        <v>22.287949999999999</v>
      </c>
      <c r="AV88">
        <v>23.315999999999999</v>
      </c>
      <c r="AW88">
        <v>52.836190000000002</v>
      </c>
      <c r="AX88">
        <v>1626.3030000000001</v>
      </c>
      <c r="AY88">
        <v>1.4352780000000001</v>
      </c>
      <c r="AZ88">
        <v>5.7788640000000002E-2</v>
      </c>
      <c r="BA88">
        <v>1.419165E-4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22.199020000000001</v>
      </c>
      <c r="BK88">
        <v>22.275040000000001</v>
      </c>
      <c r="BL88">
        <v>23.674230000000001</v>
      </c>
      <c r="BM88">
        <v>48.593440000000001</v>
      </c>
      <c r="BN88">
        <v>2983.69</v>
      </c>
      <c r="BO88">
        <v>0</v>
      </c>
      <c r="BP88">
        <v>0.10602109999999999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22.19886</v>
      </c>
      <c r="CA88">
        <v>20.64827</v>
      </c>
      <c r="CB88">
        <v>23.088519999999999</v>
      </c>
      <c r="CC88">
        <v>57.460299999999997</v>
      </c>
    </row>
    <row r="89" spans="1:81" x14ac:dyDescent="0.25">
      <c r="A89">
        <v>0.91666666666666663</v>
      </c>
      <c r="B89">
        <v>3862.895</v>
      </c>
      <c r="C89">
        <v>0</v>
      </c>
      <c r="D89">
        <v>0.13726289999999999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22.198969999999999</v>
      </c>
      <c r="O89">
        <v>22.323129999999999</v>
      </c>
      <c r="P89">
        <v>23.240549999999999</v>
      </c>
      <c r="Q89">
        <v>52.302120000000002</v>
      </c>
      <c r="R89">
        <v>1626.3030000000001</v>
      </c>
      <c r="S89">
        <v>0</v>
      </c>
      <c r="T89">
        <v>5.7788640000000002E-2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22.199020000000001</v>
      </c>
      <c r="AE89">
        <v>22.275040000000001</v>
      </c>
      <c r="AF89">
        <v>23.198350000000001</v>
      </c>
      <c r="AG89">
        <v>53.082070000000002</v>
      </c>
      <c r="AH89">
        <v>3755.1709999999998</v>
      </c>
      <c r="AI89">
        <v>0</v>
      </c>
      <c r="AJ89">
        <v>0.133435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22.19896</v>
      </c>
      <c r="AU89">
        <v>22.287949999999999</v>
      </c>
      <c r="AV89">
        <v>23.15907</v>
      </c>
      <c r="AW89">
        <v>53.339419999999997</v>
      </c>
      <c r="AX89">
        <v>1626.3030000000001</v>
      </c>
      <c r="AY89">
        <v>0</v>
      </c>
      <c r="AZ89">
        <v>5.7788640000000002E-2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22.199020000000001</v>
      </c>
      <c r="BK89">
        <v>22.275040000000001</v>
      </c>
      <c r="BL89">
        <v>23.525200000000002</v>
      </c>
      <c r="BM89">
        <v>49.032249999999998</v>
      </c>
      <c r="BN89">
        <v>2983.69</v>
      </c>
      <c r="BO89">
        <v>0</v>
      </c>
      <c r="BP89">
        <v>0.10602109999999999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22.19886</v>
      </c>
      <c r="CA89">
        <v>20.64827</v>
      </c>
      <c r="CB89">
        <v>22.931049999999999</v>
      </c>
      <c r="CC89">
        <v>58.010460000000002</v>
      </c>
    </row>
    <row r="90" spans="1:81" x14ac:dyDescent="0.25">
      <c r="A90">
        <v>0.92708333333333337</v>
      </c>
      <c r="B90">
        <v>3862.895</v>
      </c>
      <c r="C90">
        <v>0</v>
      </c>
      <c r="D90">
        <v>0.13726289999999999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22.198969999999999</v>
      </c>
      <c r="O90">
        <v>22.323129999999999</v>
      </c>
      <c r="P90">
        <v>23.1066</v>
      </c>
      <c r="Q90">
        <v>52.727049999999998</v>
      </c>
      <c r="R90">
        <v>1626.3030000000001</v>
      </c>
      <c r="S90">
        <v>0</v>
      </c>
      <c r="T90">
        <v>5.7788640000000002E-2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22.199020000000001</v>
      </c>
      <c r="AE90">
        <v>22.275040000000001</v>
      </c>
      <c r="AF90">
        <v>23.074649999999998</v>
      </c>
      <c r="AG90">
        <v>53.480310000000003</v>
      </c>
      <c r="AH90">
        <v>3755.1709999999998</v>
      </c>
      <c r="AI90">
        <v>0</v>
      </c>
      <c r="AJ90">
        <v>0.133435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22.19896</v>
      </c>
      <c r="AU90">
        <v>22.287949999999999</v>
      </c>
      <c r="AV90">
        <v>23.028569999999998</v>
      </c>
      <c r="AW90">
        <v>53.761839999999999</v>
      </c>
      <c r="AX90">
        <v>1626.3030000000001</v>
      </c>
      <c r="AY90">
        <v>0</v>
      </c>
      <c r="AZ90">
        <v>5.7788640000000002E-2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22.199020000000001</v>
      </c>
      <c r="BK90">
        <v>22.275040000000001</v>
      </c>
      <c r="BL90">
        <v>23.378520000000002</v>
      </c>
      <c r="BM90">
        <v>49.468159999999997</v>
      </c>
      <c r="BN90">
        <v>2983.69</v>
      </c>
      <c r="BO90">
        <v>0</v>
      </c>
      <c r="BP90">
        <v>0.10602109999999999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22.19886</v>
      </c>
      <c r="CA90">
        <v>20.64827</v>
      </c>
      <c r="CB90">
        <v>22.805990000000001</v>
      </c>
      <c r="CC90">
        <v>58.45149</v>
      </c>
    </row>
    <row r="91" spans="1:81" x14ac:dyDescent="0.25">
      <c r="A91">
        <v>0.9375</v>
      </c>
      <c r="B91">
        <v>3862.895</v>
      </c>
      <c r="C91">
        <v>0</v>
      </c>
      <c r="D91">
        <v>0.13726289999999999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22.198969999999999</v>
      </c>
      <c r="O91">
        <v>22.323129999999999</v>
      </c>
      <c r="P91">
        <v>22.98855</v>
      </c>
      <c r="Q91">
        <v>53.104860000000002</v>
      </c>
      <c r="R91">
        <v>1626.3030000000001</v>
      </c>
      <c r="S91">
        <v>0</v>
      </c>
      <c r="T91">
        <v>5.7788640000000002E-2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22.199020000000001</v>
      </c>
      <c r="AE91">
        <v>22.275040000000001</v>
      </c>
      <c r="AF91">
        <v>22.96349</v>
      </c>
      <c r="AG91">
        <v>53.841169999999998</v>
      </c>
      <c r="AH91">
        <v>3755.1709999999998</v>
      </c>
      <c r="AI91">
        <v>0</v>
      </c>
      <c r="AJ91">
        <v>0.133435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22.19896</v>
      </c>
      <c r="AU91">
        <v>22.287949999999999</v>
      </c>
      <c r="AV91">
        <v>22.914020000000001</v>
      </c>
      <c r="AW91">
        <v>54.135829999999999</v>
      </c>
      <c r="AX91">
        <v>1626.3030000000001</v>
      </c>
      <c r="AY91">
        <v>0</v>
      </c>
      <c r="AZ91">
        <v>5.7788640000000002E-2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22.199020000000001</v>
      </c>
      <c r="BK91">
        <v>22.275040000000001</v>
      </c>
      <c r="BL91">
        <v>23.237950000000001</v>
      </c>
      <c r="BM91">
        <v>49.889859999999999</v>
      </c>
      <c r="BN91">
        <v>2983.69</v>
      </c>
      <c r="BO91">
        <v>0</v>
      </c>
      <c r="BP91">
        <v>0.10602109999999999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22.19886</v>
      </c>
      <c r="CA91">
        <v>20.64827</v>
      </c>
      <c r="CB91">
        <v>22.704650000000001</v>
      </c>
      <c r="CC91">
        <v>58.811729999999997</v>
      </c>
    </row>
    <row r="92" spans="1:81" x14ac:dyDescent="0.25">
      <c r="A92">
        <v>0.94791666666666663</v>
      </c>
      <c r="B92">
        <v>3862.895</v>
      </c>
      <c r="C92">
        <v>0</v>
      </c>
      <c r="D92">
        <v>0.13726289999999999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22.198969999999999</v>
      </c>
      <c r="O92">
        <v>22.323129999999999</v>
      </c>
      <c r="P92">
        <v>22.877749999999999</v>
      </c>
      <c r="Q92">
        <v>53.462339999999998</v>
      </c>
      <c r="R92">
        <v>1626.3030000000001</v>
      </c>
      <c r="S92">
        <v>0</v>
      </c>
      <c r="T92">
        <v>5.7788640000000002E-2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22.199020000000001</v>
      </c>
      <c r="AE92">
        <v>22.275040000000001</v>
      </c>
      <c r="AF92">
        <v>22.857610000000001</v>
      </c>
      <c r="AG92">
        <v>54.187539999999998</v>
      </c>
      <c r="AH92">
        <v>3755.1709999999998</v>
      </c>
      <c r="AI92">
        <v>0</v>
      </c>
      <c r="AJ92">
        <v>0.133435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22.19896</v>
      </c>
      <c r="AU92">
        <v>22.287949999999999</v>
      </c>
      <c r="AV92">
        <v>22.80649</v>
      </c>
      <c r="AW92">
        <v>54.48968</v>
      </c>
      <c r="AX92">
        <v>1626.3030000000001</v>
      </c>
      <c r="AY92">
        <v>0</v>
      </c>
      <c r="AZ92">
        <v>5.7788640000000002E-2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22.199020000000001</v>
      </c>
      <c r="BK92">
        <v>22.275040000000001</v>
      </c>
      <c r="BL92">
        <v>23.103480000000001</v>
      </c>
      <c r="BM92">
        <v>50.297029999999999</v>
      </c>
      <c r="BN92">
        <v>2983.69</v>
      </c>
      <c r="BO92">
        <v>0</v>
      </c>
      <c r="BP92">
        <v>0.10602109999999999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22.19886</v>
      </c>
      <c r="CA92">
        <v>20.64827</v>
      </c>
      <c r="CB92">
        <v>22.614419999999999</v>
      </c>
      <c r="CC92">
        <v>59.134630000000001</v>
      </c>
    </row>
    <row r="93" spans="1:81" x14ac:dyDescent="0.25">
      <c r="A93">
        <v>0.95833333333333337</v>
      </c>
      <c r="B93">
        <v>3862.895</v>
      </c>
      <c r="C93">
        <v>0</v>
      </c>
      <c r="D93">
        <v>0.13726289999999999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22.198969999999999</v>
      </c>
      <c r="O93">
        <v>22.323129999999999</v>
      </c>
      <c r="P93">
        <v>22.77197</v>
      </c>
      <c r="Q93">
        <v>53.806229999999999</v>
      </c>
      <c r="R93">
        <v>1626.3030000000001</v>
      </c>
      <c r="S93">
        <v>0</v>
      </c>
      <c r="T93">
        <v>5.7788640000000002E-2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22.199020000000001</v>
      </c>
      <c r="AE93">
        <v>22.275040000000001</v>
      </c>
      <c r="AF93">
        <v>22.755890000000001</v>
      </c>
      <c r="AG93">
        <v>54.522709999999996</v>
      </c>
      <c r="AH93">
        <v>3755.1709999999998</v>
      </c>
      <c r="AI93">
        <v>0</v>
      </c>
      <c r="AJ93">
        <v>0.133435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22.19896</v>
      </c>
      <c r="AU93">
        <v>22.287949999999999</v>
      </c>
      <c r="AV93">
        <v>22.70365</v>
      </c>
      <c r="AW93">
        <v>54.830590000000001</v>
      </c>
      <c r="AX93">
        <v>1626.3030000000001</v>
      </c>
      <c r="AY93">
        <v>0</v>
      </c>
      <c r="AZ93">
        <v>5.7788640000000002E-2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22.199020000000001</v>
      </c>
      <c r="BK93">
        <v>22.275040000000001</v>
      </c>
      <c r="BL93">
        <v>22.97523</v>
      </c>
      <c r="BM93">
        <v>50.688870000000001</v>
      </c>
      <c r="BN93">
        <v>2983.69</v>
      </c>
      <c r="BO93">
        <v>0</v>
      </c>
      <c r="BP93">
        <v>0.10602109999999999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22.19886</v>
      </c>
      <c r="CA93">
        <v>20.64827</v>
      </c>
      <c r="CB93">
        <v>22.529689999999999</v>
      </c>
      <c r="CC93">
        <v>59.439720000000001</v>
      </c>
    </row>
    <row r="94" spans="1:81" x14ac:dyDescent="0.25">
      <c r="A94">
        <v>0.96875</v>
      </c>
      <c r="B94">
        <v>3862.895</v>
      </c>
      <c r="C94">
        <v>0</v>
      </c>
      <c r="D94">
        <v>0.13726289999999999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22.198969999999999</v>
      </c>
      <c r="O94">
        <v>22.323129999999999</v>
      </c>
      <c r="P94">
        <v>22.67126</v>
      </c>
      <c r="Q94">
        <v>54.135959999999997</v>
      </c>
      <c r="R94">
        <v>1626.3030000000001</v>
      </c>
      <c r="S94">
        <v>0</v>
      </c>
      <c r="T94">
        <v>5.7788640000000002E-2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22.199020000000001</v>
      </c>
      <c r="AE94">
        <v>22.275040000000001</v>
      </c>
      <c r="AF94">
        <v>22.658729999999998</v>
      </c>
      <c r="AG94">
        <v>54.845039999999997</v>
      </c>
      <c r="AH94">
        <v>3755.1709999999998</v>
      </c>
      <c r="AI94">
        <v>0</v>
      </c>
      <c r="AJ94">
        <v>0.133435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22.19896</v>
      </c>
      <c r="AU94">
        <v>22.287949999999999</v>
      </c>
      <c r="AV94">
        <v>22.60557</v>
      </c>
      <c r="AW94">
        <v>55.157940000000004</v>
      </c>
      <c r="AX94">
        <v>1626.3030000000001</v>
      </c>
      <c r="AY94">
        <v>0</v>
      </c>
      <c r="AZ94">
        <v>5.7788640000000002E-2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22.199020000000001</v>
      </c>
      <c r="BK94">
        <v>22.275040000000001</v>
      </c>
      <c r="BL94">
        <v>22.853400000000001</v>
      </c>
      <c r="BM94">
        <v>51.06429</v>
      </c>
      <c r="BN94">
        <v>2983.69</v>
      </c>
      <c r="BO94">
        <v>0</v>
      </c>
      <c r="BP94">
        <v>0.10602109999999999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22.19886</v>
      </c>
      <c r="CA94">
        <v>20.64827</v>
      </c>
      <c r="CB94">
        <v>22.449439999999999</v>
      </c>
      <c r="CC94">
        <v>59.73028</v>
      </c>
    </row>
    <row r="95" spans="1:81" x14ac:dyDescent="0.25">
      <c r="A95">
        <v>0.97916666666666663</v>
      </c>
      <c r="B95">
        <v>3862.895</v>
      </c>
      <c r="C95">
        <v>0</v>
      </c>
      <c r="D95">
        <v>0.13726289999999999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22.198969999999999</v>
      </c>
      <c r="O95">
        <v>22.323129999999999</v>
      </c>
      <c r="P95">
        <v>22.575559999999999</v>
      </c>
      <c r="Q95">
        <v>54.45138</v>
      </c>
      <c r="R95">
        <v>1626.3030000000001</v>
      </c>
      <c r="S95">
        <v>0</v>
      </c>
      <c r="T95">
        <v>5.7788640000000002E-2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22.199020000000001</v>
      </c>
      <c r="AE95">
        <v>22.275040000000001</v>
      </c>
      <c r="AF95">
        <v>22.566099999999999</v>
      </c>
      <c r="AG95">
        <v>55.15437</v>
      </c>
      <c r="AH95">
        <v>3755.1709999999998</v>
      </c>
      <c r="AI95">
        <v>0</v>
      </c>
      <c r="AJ95">
        <v>0.133435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22.19896</v>
      </c>
      <c r="AU95">
        <v>22.287949999999999</v>
      </c>
      <c r="AV95">
        <v>22.512250000000002</v>
      </c>
      <c r="AW95">
        <v>55.471469999999997</v>
      </c>
      <c r="AX95">
        <v>1626.3030000000001</v>
      </c>
      <c r="AY95">
        <v>0</v>
      </c>
      <c r="AZ95">
        <v>5.7788640000000002E-2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22.199020000000001</v>
      </c>
      <c r="BK95">
        <v>22.275040000000001</v>
      </c>
      <c r="BL95">
        <v>22.738</v>
      </c>
      <c r="BM95">
        <v>51.422809999999998</v>
      </c>
      <c r="BN95">
        <v>2983.69</v>
      </c>
      <c r="BO95">
        <v>0</v>
      </c>
      <c r="BP95">
        <v>0.10602109999999999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22.19886</v>
      </c>
      <c r="CA95">
        <v>20.64827</v>
      </c>
      <c r="CB95">
        <v>22.373799999999999</v>
      </c>
      <c r="CC95">
        <v>60.00564</v>
      </c>
    </row>
    <row r="96" spans="1:81" x14ac:dyDescent="0.25">
      <c r="A96">
        <v>0.98958333333333337</v>
      </c>
      <c r="B96">
        <v>3862.895</v>
      </c>
      <c r="C96">
        <v>0</v>
      </c>
      <c r="D96">
        <v>0.13726289999999999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22.198969999999999</v>
      </c>
      <c r="O96">
        <v>22.323129999999999</v>
      </c>
      <c r="P96">
        <v>22.48441</v>
      </c>
      <c r="Q96">
        <v>54.753740000000001</v>
      </c>
      <c r="R96">
        <v>1626.3030000000001</v>
      </c>
      <c r="S96">
        <v>0</v>
      </c>
      <c r="T96">
        <v>5.7788640000000002E-2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22.199020000000001</v>
      </c>
      <c r="AE96">
        <v>22.275040000000001</v>
      </c>
      <c r="AF96">
        <v>22.47756</v>
      </c>
      <c r="AG96">
        <v>55.451830000000001</v>
      </c>
      <c r="AH96">
        <v>3755.1709999999998</v>
      </c>
      <c r="AI96">
        <v>0</v>
      </c>
      <c r="AJ96">
        <v>0.133435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22.19896</v>
      </c>
      <c r="AU96">
        <v>22.287949999999999</v>
      </c>
      <c r="AV96">
        <v>22.42323</v>
      </c>
      <c r="AW96">
        <v>55.772399999999998</v>
      </c>
      <c r="AX96">
        <v>1626.3030000000001</v>
      </c>
      <c r="AY96">
        <v>0</v>
      </c>
      <c r="AZ96">
        <v>5.7788640000000002E-2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22.199020000000001</v>
      </c>
      <c r="BK96">
        <v>22.275040000000001</v>
      </c>
      <c r="BL96">
        <v>22.628779999999999</v>
      </c>
      <c r="BM96">
        <v>51.76473</v>
      </c>
      <c r="BN96">
        <v>2983.69</v>
      </c>
      <c r="BO96">
        <v>0</v>
      </c>
      <c r="BP96">
        <v>0.10602109999999999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22.19886</v>
      </c>
      <c r="CA96">
        <v>20.64827</v>
      </c>
      <c r="CB96">
        <v>22.302579999999999</v>
      </c>
      <c r="CC96">
        <v>60.266199999999998</v>
      </c>
    </row>
    <row r="97" spans="1:81" x14ac:dyDescent="0.25">
      <c r="A97">
        <v>1</v>
      </c>
      <c r="B97">
        <v>3862.895</v>
      </c>
      <c r="C97">
        <v>0</v>
      </c>
      <c r="D97">
        <v>0.13726289999999999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22.198969999999999</v>
      </c>
      <c r="O97">
        <v>22.323129999999999</v>
      </c>
      <c r="P97">
        <v>22.397279999999999</v>
      </c>
      <c r="Q97">
        <v>55.044530000000002</v>
      </c>
      <c r="R97">
        <v>1626.3030000000001</v>
      </c>
      <c r="S97">
        <v>0</v>
      </c>
      <c r="T97">
        <v>5.7788640000000002E-2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22.199020000000001</v>
      </c>
      <c r="AE97">
        <v>22.275040000000001</v>
      </c>
      <c r="AF97">
        <v>22.392700000000001</v>
      </c>
      <c r="AG97">
        <v>55.738639999999997</v>
      </c>
      <c r="AH97">
        <v>3755.1709999999998</v>
      </c>
      <c r="AI97">
        <v>0</v>
      </c>
      <c r="AJ97">
        <v>0.133435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22.19896</v>
      </c>
      <c r="AU97">
        <v>22.287949999999999</v>
      </c>
      <c r="AV97">
        <v>22.33802</v>
      </c>
      <c r="AW97">
        <v>56.06221</v>
      </c>
      <c r="AX97">
        <v>1626.3030000000001</v>
      </c>
      <c r="AY97">
        <v>0</v>
      </c>
      <c r="AZ97">
        <v>5.7788640000000002E-2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22.199020000000001</v>
      </c>
      <c r="BK97">
        <v>22.275040000000001</v>
      </c>
      <c r="BL97">
        <v>22.525369999999999</v>
      </c>
      <c r="BM97">
        <v>52.090829999999997</v>
      </c>
      <c r="BN97">
        <v>2983.69</v>
      </c>
      <c r="BO97">
        <v>0</v>
      </c>
      <c r="BP97">
        <v>0.10602109999999999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22.19886</v>
      </c>
      <c r="CA97">
        <v>20.64827</v>
      </c>
      <c r="CB97">
        <v>22.235330000000001</v>
      </c>
      <c r="CC97">
        <v>60.513449999999999</v>
      </c>
    </row>
    <row r="98" spans="1:81" x14ac:dyDescent="0.25">
      <c r="A98" t="s">
        <v>81</v>
      </c>
      <c r="B98">
        <v>3862.895</v>
      </c>
      <c r="C98">
        <v>2649.1469999999999</v>
      </c>
      <c r="D98">
        <v>0.13726289999999999</v>
      </c>
      <c r="E98">
        <v>0.26202039999999999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R98">
        <v>1626.3030000000001</v>
      </c>
      <c r="S98">
        <v>2234.1799999999998</v>
      </c>
      <c r="T98">
        <v>5.7788640000000002E-2</v>
      </c>
      <c r="U98">
        <v>0.22096540000000001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H98">
        <v>3755.1709999999998</v>
      </c>
      <c r="AI98">
        <v>2508.069</v>
      </c>
      <c r="AJ98">
        <v>0.133435</v>
      </c>
      <c r="AK98">
        <v>0.2480561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X98">
        <v>1626.3030000000001</v>
      </c>
      <c r="AY98">
        <v>2465.3739999999998</v>
      </c>
      <c r="AZ98">
        <v>5.7788640000000002E-2</v>
      </c>
      <c r="BA98">
        <v>0.24383160000000001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N98">
        <v>2983.69</v>
      </c>
      <c r="BO98">
        <v>2630.1410000000001</v>
      </c>
      <c r="BP98">
        <v>0.10602109999999999</v>
      </c>
      <c r="BQ98">
        <v>0.26014120000000002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</row>
    <row r="100" spans="1:81" x14ac:dyDescent="0.25">
      <c r="A100" t="s">
        <v>82</v>
      </c>
      <c r="D100">
        <v>0.1167316</v>
      </c>
      <c r="E100">
        <v>0.22282830000000001</v>
      </c>
      <c r="H100">
        <v>0</v>
      </c>
      <c r="I100">
        <v>0</v>
      </c>
      <c r="T100">
        <v>4.9144819999999999E-2</v>
      </c>
      <c r="U100">
        <v>0.1879142</v>
      </c>
      <c r="X100">
        <v>0</v>
      </c>
      <c r="Y100">
        <v>0</v>
      </c>
      <c r="AJ100">
        <v>0.1134763</v>
      </c>
      <c r="AK100">
        <v>0.21095269999999999</v>
      </c>
      <c r="AN100">
        <v>0</v>
      </c>
      <c r="AO100">
        <v>0</v>
      </c>
      <c r="AZ100">
        <v>4.9144819999999999E-2</v>
      </c>
      <c r="BA100">
        <v>0.20736019999999999</v>
      </c>
      <c r="BD100">
        <v>0</v>
      </c>
      <c r="BE100">
        <v>0</v>
      </c>
      <c r="BP100">
        <v>9.0162839999999994E-2</v>
      </c>
      <c r="BQ100">
        <v>0.22123019999999999</v>
      </c>
      <c r="BT100">
        <v>0</v>
      </c>
      <c r="BU10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00"/>
  <sheetViews>
    <sheetView tabSelected="1" topLeftCell="BI1" workbookViewId="0">
      <selection activeCell="CD11" sqref="CD11"/>
    </sheetView>
  </sheetViews>
  <sheetFormatPr defaultRowHeight="15" x14ac:dyDescent="0.25"/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</row>
    <row r="2" spans="1:81" x14ac:dyDescent="0.25">
      <c r="A2" s="1">
        <f>+'5ZoneAirCooledWithSpaceHeatBala'!A2-NonCoincident!A2</f>
        <v>0</v>
      </c>
      <c r="B2" s="4">
        <f>+'5ZoneAirCooledWithSpaceHeatBala'!B2-NonCoincident!B2</f>
        <v>0</v>
      </c>
      <c r="C2" s="4">
        <f>+'5ZoneAirCooledWithSpaceHeatBala'!C2-NonCoincident!C2</f>
        <v>0</v>
      </c>
      <c r="D2" s="4">
        <f>+'5ZoneAirCooledWithSpaceHeatBala'!D2-NonCoincident!D2</f>
        <v>0</v>
      </c>
      <c r="E2" s="4">
        <f>+'5ZoneAirCooledWithSpaceHeatBala'!E2-NonCoincident!E2</f>
        <v>0</v>
      </c>
      <c r="F2" s="4">
        <f>+'5ZoneAirCooledWithSpaceHeatBala'!F2-NonCoincident!F2</f>
        <v>0</v>
      </c>
      <c r="G2" s="4">
        <f>+'5ZoneAirCooledWithSpaceHeatBala'!G2-NonCoincident!G2</f>
        <v>0</v>
      </c>
      <c r="H2" s="4">
        <f>+'5ZoneAirCooledWithSpaceHeatBala'!H2-NonCoincident!H2</f>
        <v>0</v>
      </c>
      <c r="I2" s="4">
        <f>+'5ZoneAirCooledWithSpaceHeatBala'!I2-NonCoincident!I2</f>
        <v>0</v>
      </c>
      <c r="J2" s="4">
        <f>+'5ZoneAirCooledWithSpaceHeatBala'!J2-NonCoincident!J2</f>
        <v>0</v>
      </c>
      <c r="K2" s="4">
        <f>+'5ZoneAirCooledWithSpaceHeatBala'!K2-NonCoincident!K2</f>
        <v>0</v>
      </c>
      <c r="L2" s="4">
        <f>+'5ZoneAirCooledWithSpaceHeatBala'!L2-NonCoincident!L2</f>
        <v>0</v>
      </c>
      <c r="M2" s="4">
        <f>+'5ZoneAirCooledWithSpaceHeatBala'!M2-NonCoincident!M2</f>
        <v>0</v>
      </c>
      <c r="N2" s="4">
        <f>+'5ZoneAirCooledWithSpaceHeatBala'!N2-NonCoincident!N2</f>
        <v>0</v>
      </c>
      <c r="O2" s="4">
        <f>+'5ZoneAirCooledWithSpaceHeatBala'!O2-NonCoincident!O2</f>
        <v>0</v>
      </c>
      <c r="P2" s="4">
        <f>+'5ZoneAirCooledWithSpaceHeatBala'!P2-NonCoincident!P2</f>
        <v>0</v>
      </c>
      <c r="Q2" s="4">
        <f>+'5ZoneAirCooledWithSpaceHeatBala'!Q2-NonCoincident!Q2</f>
        <v>0</v>
      </c>
      <c r="R2" s="4">
        <f>+'5ZoneAirCooledWithSpaceHeatBala'!R2-NonCoincident!R2</f>
        <v>0</v>
      </c>
      <c r="S2" s="4">
        <f>+'5ZoneAirCooledWithSpaceHeatBala'!S2-NonCoincident!S2</f>
        <v>0</v>
      </c>
      <c r="T2" s="4">
        <f>+'5ZoneAirCooledWithSpaceHeatBala'!T2-NonCoincident!T2</f>
        <v>0</v>
      </c>
      <c r="U2" s="4">
        <f>+'5ZoneAirCooledWithSpaceHeatBala'!U2-NonCoincident!U2</f>
        <v>0</v>
      </c>
      <c r="V2" s="4">
        <f>+'5ZoneAirCooledWithSpaceHeatBala'!V2-NonCoincident!V2</f>
        <v>0</v>
      </c>
      <c r="W2" s="4">
        <f>+'5ZoneAirCooledWithSpaceHeatBala'!W2-NonCoincident!W2</f>
        <v>0</v>
      </c>
      <c r="X2" s="4">
        <f>+'5ZoneAirCooledWithSpaceHeatBala'!X2-NonCoincident!X2</f>
        <v>0</v>
      </c>
      <c r="Y2" s="4">
        <f>+'5ZoneAirCooledWithSpaceHeatBala'!Y2-NonCoincident!Y2</f>
        <v>0</v>
      </c>
      <c r="Z2" s="4">
        <f>+'5ZoneAirCooledWithSpaceHeatBala'!Z2-NonCoincident!Z2</f>
        <v>0</v>
      </c>
      <c r="AA2" s="4">
        <f>+'5ZoneAirCooledWithSpaceHeatBala'!AA2-NonCoincident!AA2</f>
        <v>0</v>
      </c>
      <c r="AB2" s="4">
        <f>+'5ZoneAirCooledWithSpaceHeatBala'!AB2-NonCoincident!AB2</f>
        <v>0</v>
      </c>
      <c r="AC2" s="4">
        <f>+'5ZoneAirCooledWithSpaceHeatBala'!AC2-NonCoincident!AC2</f>
        <v>0</v>
      </c>
      <c r="AD2" s="4">
        <f>+'5ZoneAirCooledWithSpaceHeatBala'!AD2-NonCoincident!AD2</f>
        <v>0</v>
      </c>
      <c r="AE2" s="4">
        <f>+'5ZoneAirCooledWithSpaceHeatBala'!AE2-NonCoincident!AE2</f>
        <v>0</v>
      </c>
      <c r="AF2" s="4">
        <f>+'5ZoneAirCooledWithSpaceHeatBala'!AF2-NonCoincident!AF2</f>
        <v>0</v>
      </c>
      <c r="AG2" s="4">
        <f>+'5ZoneAirCooledWithSpaceHeatBala'!AG2-NonCoincident!AG2</f>
        <v>0</v>
      </c>
      <c r="AH2" s="4">
        <f>+'5ZoneAirCooledWithSpaceHeatBala'!AH2-NonCoincident!AH2</f>
        <v>0</v>
      </c>
      <c r="AI2" s="4">
        <f>+'5ZoneAirCooledWithSpaceHeatBala'!AI2-NonCoincident!AI2</f>
        <v>0</v>
      </c>
      <c r="AJ2" s="4">
        <f>+'5ZoneAirCooledWithSpaceHeatBala'!AJ2-NonCoincident!AJ2</f>
        <v>0</v>
      </c>
      <c r="AK2" s="4">
        <f>+'5ZoneAirCooledWithSpaceHeatBala'!AK2-NonCoincident!AK2</f>
        <v>0</v>
      </c>
      <c r="AL2" s="4">
        <f>+'5ZoneAirCooledWithSpaceHeatBala'!AL2-NonCoincident!AL2</f>
        <v>0</v>
      </c>
      <c r="AM2" s="4">
        <f>+'5ZoneAirCooledWithSpaceHeatBala'!AM2-NonCoincident!AM2</f>
        <v>0</v>
      </c>
      <c r="AN2" s="4">
        <f>+'5ZoneAirCooledWithSpaceHeatBala'!AN2-NonCoincident!AN2</f>
        <v>0</v>
      </c>
      <c r="AO2" s="4">
        <f>+'5ZoneAirCooledWithSpaceHeatBala'!AO2-NonCoincident!AO2</f>
        <v>0</v>
      </c>
      <c r="AP2" s="4">
        <f>+'5ZoneAirCooledWithSpaceHeatBala'!AP2-NonCoincident!AP2</f>
        <v>0</v>
      </c>
      <c r="AQ2" s="4">
        <f>+'5ZoneAirCooledWithSpaceHeatBala'!AQ2-NonCoincident!AQ2</f>
        <v>0</v>
      </c>
      <c r="AR2" s="4">
        <f>+'5ZoneAirCooledWithSpaceHeatBala'!AR2-NonCoincident!AR2</f>
        <v>0</v>
      </c>
      <c r="AS2" s="4">
        <f>+'5ZoneAirCooledWithSpaceHeatBala'!AS2-NonCoincident!AS2</f>
        <v>0</v>
      </c>
      <c r="AT2" s="4">
        <f>+'5ZoneAirCooledWithSpaceHeatBala'!AT2-NonCoincident!AT2</f>
        <v>0</v>
      </c>
      <c r="AU2" s="4">
        <f>+'5ZoneAirCooledWithSpaceHeatBala'!AU2-NonCoincident!AU2</f>
        <v>0</v>
      </c>
      <c r="AV2" s="4">
        <f>+'5ZoneAirCooledWithSpaceHeatBala'!AV2-NonCoincident!AV2</f>
        <v>0</v>
      </c>
      <c r="AW2" s="4">
        <f>+'5ZoneAirCooledWithSpaceHeatBala'!AW2-NonCoincident!AW2</f>
        <v>0</v>
      </c>
      <c r="AX2" s="4">
        <f>+'5ZoneAirCooledWithSpaceHeatBala'!AX2-NonCoincident!AX2</f>
        <v>0</v>
      </c>
      <c r="AY2" s="4">
        <f>+'5ZoneAirCooledWithSpaceHeatBala'!AY2-NonCoincident!AY2</f>
        <v>0</v>
      </c>
      <c r="AZ2" s="4">
        <f>+'5ZoneAirCooledWithSpaceHeatBala'!AZ2-NonCoincident!AZ2</f>
        <v>0</v>
      </c>
      <c r="BA2" s="4">
        <f>+'5ZoneAirCooledWithSpaceHeatBala'!BA2-NonCoincident!BA2</f>
        <v>0</v>
      </c>
      <c r="BB2" s="4">
        <f>+'5ZoneAirCooledWithSpaceHeatBala'!BB2-NonCoincident!BB2</f>
        <v>0</v>
      </c>
      <c r="BC2" s="4">
        <f>+'5ZoneAirCooledWithSpaceHeatBala'!BC2-NonCoincident!BC2</f>
        <v>0</v>
      </c>
      <c r="BD2" s="4">
        <f>+'5ZoneAirCooledWithSpaceHeatBala'!BD2-NonCoincident!BD2</f>
        <v>0</v>
      </c>
      <c r="BE2" s="4">
        <f>+'5ZoneAirCooledWithSpaceHeatBala'!BE2-NonCoincident!BE2</f>
        <v>0</v>
      </c>
      <c r="BF2" s="4">
        <f>+'5ZoneAirCooledWithSpaceHeatBala'!BF2-NonCoincident!BF2</f>
        <v>0</v>
      </c>
      <c r="BG2" s="4">
        <f>+'5ZoneAirCooledWithSpaceHeatBala'!BG2-NonCoincident!BG2</f>
        <v>0</v>
      </c>
      <c r="BH2" s="4">
        <f>+'5ZoneAirCooledWithSpaceHeatBala'!BH2-NonCoincident!BH2</f>
        <v>0</v>
      </c>
      <c r="BI2" s="4">
        <f>+'5ZoneAirCooledWithSpaceHeatBala'!BI2-NonCoincident!BI2</f>
        <v>0</v>
      </c>
      <c r="BJ2" s="4">
        <f>+'5ZoneAirCooledWithSpaceHeatBala'!BJ2-NonCoincident!BJ2</f>
        <v>0</v>
      </c>
      <c r="BK2" s="4">
        <f>+'5ZoneAirCooledWithSpaceHeatBala'!BK2-NonCoincident!BK2</f>
        <v>0</v>
      </c>
      <c r="BL2" s="4">
        <f>+'5ZoneAirCooledWithSpaceHeatBala'!BL2-NonCoincident!BL2</f>
        <v>0</v>
      </c>
      <c r="BM2" s="4">
        <f>+'5ZoneAirCooledWithSpaceHeatBala'!BM2-NonCoincident!BM2</f>
        <v>0</v>
      </c>
      <c r="BN2" s="4">
        <f>+'5ZoneAirCooledWithSpaceHeatBala'!BN2-NonCoincident!BN2</f>
        <v>0</v>
      </c>
      <c r="BO2" s="4">
        <f>+'5ZoneAirCooledWithSpaceHeatBala'!BO2-NonCoincident!BO2</f>
        <v>0</v>
      </c>
      <c r="BP2" s="4">
        <f>+'5ZoneAirCooledWithSpaceHeatBala'!BP2-NonCoincident!BP2</f>
        <v>0</v>
      </c>
      <c r="BQ2" s="4">
        <f>+'5ZoneAirCooledWithSpaceHeatBala'!BQ2-NonCoincident!BQ2</f>
        <v>0</v>
      </c>
      <c r="BR2" s="4">
        <f>+'5ZoneAirCooledWithSpaceHeatBala'!BR2-NonCoincident!BR2</f>
        <v>0</v>
      </c>
      <c r="BS2" s="4">
        <f>+'5ZoneAirCooledWithSpaceHeatBala'!BS2-NonCoincident!BS2</f>
        <v>0</v>
      </c>
      <c r="BT2" s="4">
        <f>+'5ZoneAirCooledWithSpaceHeatBala'!BT2-NonCoincident!BT2</f>
        <v>0</v>
      </c>
      <c r="BU2" s="4">
        <f>+'5ZoneAirCooledWithSpaceHeatBala'!BU2-NonCoincident!BU2</f>
        <v>0</v>
      </c>
      <c r="BV2" s="4">
        <f>+'5ZoneAirCooledWithSpaceHeatBala'!BV2-NonCoincident!BV2</f>
        <v>0</v>
      </c>
      <c r="BW2" s="4">
        <f>+'5ZoneAirCooledWithSpaceHeatBala'!BW2-NonCoincident!BW2</f>
        <v>0</v>
      </c>
      <c r="BX2" s="4">
        <f>+'5ZoneAirCooledWithSpaceHeatBala'!BX2-NonCoincident!BX2</f>
        <v>0</v>
      </c>
      <c r="BY2" s="4">
        <f>+'5ZoneAirCooledWithSpaceHeatBala'!BY2-NonCoincident!BY2</f>
        <v>0</v>
      </c>
      <c r="BZ2" s="4">
        <f>+'5ZoneAirCooledWithSpaceHeatBala'!BZ2-NonCoincident!BZ2</f>
        <v>0</v>
      </c>
      <c r="CA2" s="4">
        <f>+'5ZoneAirCooledWithSpaceHeatBala'!CA2-NonCoincident!CA2</f>
        <v>0</v>
      </c>
      <c r="CB2" s="4">
        <f>+'5ZoneAirCooledWithSpaceHeatBala'!CB2-NonCoincident!CB2</f>
        <v>0</v>
      </c>
      <c r="CC2" s="4">
        <f>+'5ZoneAirCooledWithSpaceHeatBala'!CC2-NonCoincident!CC2</f>
        <v>0</v>
      </c>
    </row>
    <row r="3" spans="1:81" x14ac:dyDescent="0.25">
      <c r="A3" s="1">
        <f>+'5ZoneAirCooledWithSpaceHeatBala'!A3-NonCoincident!A3</f>
        <v>0</v>
      </c>
      <c r="B3" s="4">
        <f>+'5ZoneAirCooledWithSpaceHeatBala'!B3-NonCoincident!B3</f>
        <v>0</v>
      </c>
      <c r="C3" s="4">
        <f>+'5ZoneAirCooledWithSpaceHeatBala'!C3-NonCoincident!C3</f>
        <v>0</v>
      </c>
      <c r="D3" s="4">
        <f>+'5ZoneAirCooledWithSpaceHeatBala'!D3-NonCoincident!D3</f>
        <v>0</v>
      </c>
      <c r="E3" s="4">
        <f>+'5ZoneAirCooledWithSpaceHeatBala'!E3-NonCoincident!E3</f>
        <v>0</v>
      </c>
      <c r="F3" s="4">
        <f>+'5ZoneAirCooledWithSpaceHeatBala'!F3-NonCoincident!F3</f>
        <v>0</v>
      </c>
      <c r="G3" s="4">
        <f>+'5ZoneAirCooledWithSpaceHeatBala'!G3-NonCoincident!G3</f>
        <v>0</v>
      </c>
      <c r="H3" s="4">
        <f>+'5ZoneAirCooledWithSpaceHeatBala'!H3-NonCoincident!H3</f>
        <v>0</v>
      </c>
      <c r="I3" s="4">
        <f>+'5ZoneAirCooledWithSpaceHeatBala'!I3-NonCoincident!I3</f>
        <v>0</v>
      </c>
      <c r="J3" s="4">
        <f>+'5ZoneAirCooledWithSpaceHeatBala'!J3-NonCoincident!J3</f>
        <v>0</v>
      </c>
      <c r="K3" s="4">
        <f>+'5ZoneAirCooledWithSpaceHeatBala'!K3-NonCoincident!K3</f>
        <v>0</v>
      </c>
      <c r="L3" s="4">
        <f>+'5ZoneAirCooledWithSpaceHeatBala'!L3-NonCoincident!L3</f>
        <v>0</v>
      </c>
      <c r="M3" s="4">
        <f>+'5ZoneAirCooledWithSpaceHeatBala'!M3-NonCoincident!M3</f>
        <v>0</v>
      </c>
      <c r="N3" s="4">
        <f>+'5ZoneAirCooledWithSpaceHeatBala'!N3-NonCoincident!N3</f>
        <v>0</v>
      </c>
      <c r="O3" s="4">
        <f>+'5ZoneAirCooledWithSpaceHeatBala'!O3-NonCoincident!O3</f>
        <v>0</v>
      </c>
      <c r="P3" s="4">
        <f>+'5ZoneAirCooledWithSpaceHeatBala'!P3-NonCoincident!P3</f>
        <v>0</v>
      </c>
      <c r="Q3" s="4">
        <f>+'5ZoneAirCooledWithSpaceHeatBala'!Q3-NonCoincident!Q3</f>
        <v>0</v>
      </c>
      <c r="R3" s="4">
        <f>+'5ZoneAirCooledWithSpaceHeatBala'!R3-NonCoincident!R3</f>
        <v>0</v>
      </c>
      <c r="S3" s="4">
        <f>+'5ZoneAirCooledWithSpaceHeatBala'!S3-NonCoincident!S3</f>
        <v>0</v>
      </c>
      <c r="T3" s="4">
        <f>+'5ZoneAirCooledWithSpaceHeatBala'!T3-NonCoincident!T3</f>
        <v>0</v>
      </c>
      <c r="U3" s="4">
        <f>+'5ZoneAirCooledWithSpaceHeatBala'!U3-NonCoincident!U3</f>
        <v>0</v>
      </c>
      <c r="V3" s="4">
        <f>+'5ZoneAirCooledWithSpaceHeatBala'!V3-NonCoincident!V3</f>
        <v>0</v>
      </c>
      <c r="W3" s="4">
        <f>+'5ZoneAirCooledWithSpaceHeatBala'!W3-NonCoincident!W3</f>
        <v>0</v>
      </c>
      <c r="X3" s="4">
        <f>+'5ZoneAirCooledWithSpaceHeatBala'!X3-NonCoincident!X3</f>
        <v>0</v>
      </c>
      <c r="Y3" s="4">
        <f>+'5ZoneAirCooledWithSpaceHeatBala'!Y3-NonCoincident!Y3</f>
        <v>0</v>
      </c>
      <c r="Z3" s="4">
        <f>+'5ZoneAirCooledWithSpaceHeatBala'!Z3-NonCoincident!Z3</f>
        <v>0</v>
      </c>
      <c r="AA3" s="4">
        <f>+'5ZoneAirCooledWithSpaceHeatBala'!AA3-NonCoincident!AA3</f>
        <v>0</v>
      </c>
      <c r="AB3" s="4">
        <f>+'5ZoneAirCooledWithSpaceHeatBala'!AB3-NonCoincident!AB3</f>
        <v>0</v>
      </c>
      <c r="AC3" s="4">
        <f>+'5ZoneAirCooledWithSpaceHeatBala'!AC3-NonCoincident!AC3</f>
        <v>0</v>
      </c>
      <c r="AD3" s="4">
        <f>+'5ZoneAirCooledWithSpaceHeatBala'!AD3-NonCoincident!AD3</f>
        <v>0</v>
      </c>
      <c r="AE3" s="4">
        <f>+'5ZoneAirCooledWithSpaceHeatBala'!AE3-NonCoincident!AE3</f>
        <v>0</v>
      </c>
      <c r="AF3" s="4">
        <f>+'5ZoneAirCooledWithSpaceHeatBala'!AF3-NonCoincident!AF3</f>
        <v>0</v>
      </c>
      <c r="AG3" s="4">
        <f>+'5ZoneAirCooledWithSpaceHeatBala'!AG3-NonCoincident!AG3</f>
        <v>0</v>
      </c>
      <c r="AH3" s="4">
        <f>+'5ZoneAirCooledWithSpaceHeatBala'!AH3-NonCoincident!AH3</f>
        <v>0</v>
      </c>
      <c r="AI3" s="4">
        <f>+'5ZoneAirCooledWithSpaceHeatBala'!AI3-NonCoincident!AI3</f>
        <v>0</v>
      </c>
      <c r="AJ3" s="4">
        <f>+'5ZoneAirCooledWithSpaceHeatBala'!AJ3-NonCoincident!AJ3</f>
        <v>0</v>
      </c>
      <c r="AK3" s="4">
        <f>+'5ZoneAirCooledWithSpaceHeatBala'!AK3-NonCoincident!AK3</f>
        <v>0</v>
      </c>
      <c r="AL3" s="4">
        <f>+'5ZoneAirCooledWithSpaceHeatBala'!AL3-NonCoincident!AL3</f>
        <v>0</v>
      </c>
      <c r="AM3" s="4">
        <f>+'5ZoneAirCooledWithSpaceHeatBala'!AM3-NonCoincident!AM3</f>
        <v>0</v>
      </c>
      <c r="AN3" s="4">
        <f>+'5ZoneAirCooledWithSpaceHeatBala'!AN3-NonCoincident!AN3</f>
        <v>0</v>
      </c>
      <c r="AO3" s="4">
        <f>+'5ZoneAirCooledWithSpaceHeatBala'!AO3-NonCoincident!AO3</f>
        <v>0</v>
      </c>
      <c r="AP3" s="4">
        <f>+'5ZoneAirCooledWithSpaceHeatBala'!AP3-NonCoincident!AP3</f>
        <v>0</v>
      </c>
      <c r="AQ3" s="4">
        <f>+'5ZoneAirCooledWithSpaceHeatBala'!AQ3-NonCoincident!AQ3</f>
        <v>0</v>
      </c>
      <c r="AR3" s="4">
        <f>+'5ZoneAirCooledWithSpaceHeatBala'!AR3-NonCoincident!AR3</f>
        <v>0</v>
      </c>
      <c r="AS3" s="4">
        <f>+'5ZoneAirCooledWithSpaceHeatBala'!AS3-NonCoincident!AS3</f>
        <v>0</v>
      </c>
      <c r="AT3" s="4">
        <f>+'5ZoneAirCooledWithSpaceHeatBala'!AT3-NonCoincident!AT3</f>
        <v>0</v>
      </c>
      <c r="AU3" s="4">
        <f>+'5ZoneAirCooledWithSpaceHeatBala'!AU3-NonCoincident!AU3</f>
        <v>0</v>
      </c>
      <c r="AV3" s="4">
        <f>+'5ZoneAirCooledWithSpaceHeatBala'!AV3-NonCoincident!AV3</f>
        <v>0</v>
      </c>
      <c r="AW3" s="4">
        <f>+'5ZoneAirCooledWithSpaceHeatBala'!AW3-NonCoincident!AW3</f>
        <v>0</v>
      </c>
      <c r="AX3" s="4">
        <f>+'5ZoneAirCooledWithSpaceHeatBala'!AX3-NonCoincident!AX3</f>
        <v>0</v>
      </c>
      <c r="AY3" s="4">
        <f>+'5ZoneAirCooledWithSpaceHeatBala'!AY3-NonCoincident!AY3</f>
        <v>0</v>
      </c>
      <c r="AZ3" s="4">
        <f>+'5ZoneAirCooledWithSpaceHeatBala'!AZ3-NonCoincident!AZ3</f>
        <v>0</v>
      </c>
      <c r="BA3" s="4">
        <f>+'5ZoneAirCooledWithSpaceHeatBala'!BA3-NonCoincident!BA3</f>
        <v>0</v>
      </c>
      <c r="BB3" s="4">
        <f>+'5ZoneAirCooledWithSpaceHeatBala'!BB3-NonCoincident!BB3</f>
        <v>0</v>
      </c>
      <c r="BC3" s="4">
        <f>+'5ZoneAirCooledWithSpaceHeatBala'!BC3-NonCoincident!BC3</f>
        <v>0</v>
      </c>
      <c r="BD3" s="4">
        <f>+'5ZoneAirCooledWithSpaceHeatBala'!BD3-NonCoincident!BD3</f>
        <v>0</v>
      </c>
      <c r="BE3" s="4">
        <f>+'5ZoneAirCooledWithSpaceHeatBala'!BE3-NonCoincident!BE3</f>
        <v>0</v>
      </c>
      <c r="BF3" s="4">
        <f>+'5ZoneAirCooledWithSpaceHeatBala'!BF3-NonCoincident!BF3</f>
        <v>0</v>
      </c>
      <c r="BG3" s="4">
        <f>+'5ZoneAirCooledWithSpaceHeatBala'!BG3-NonCoincident!BG3</f>
        <v>0</v>
      </c>
      <c r="BH3" s="4">
        <f>+'5ZoneAirCooledWithSpaceHeatBala'!BH3-NonCoincident!BH3</f>
        <v>0</v>
      </c>
      <c r="BI3" s="4">
        <f>+'5ZoneAirCooledWithSpaceHeatBala'!BI3-NonCoincident!BI3</f>
        <v>0</v>
      </c>
      <c r="BJ3" s="4">
        <f>+'5ZoneAirCooledWithSpaceHeatBala'!BJ3-NonCoincident!BJ3</f>
        <v>0</v>
      </c>
      <c r="BK3" s="4">
        <f>+'5ZoneAirCooledWithSpaceHeatBala'!BK3-NonCoincident!BK3</f>
        <v>0</v>
      </c>
      <c r="BL3" s="4">
        <f>+'5ZoneAirCooledWithSpaceHeatBala'!BL3-NonCoincident!BL3</f>
        <v>0</v>
      </c>
      <c r="BM3" s="4">
        <f>+'5ZoneAirCooledWithSpaceHeatBala'!BM3-NonCoincident!BM3</f>
        <v>0</v>
      </c>
      <c r="BN3" s="4">
        <f>+'5ZoneAirCooledWithSpaceHeatBala'!BN3-NonCoincident!BN3</f>
        <v>0</v>
      </c>
      <c r="BO3" s="4">
        <f>+'5ZoneAirCooledWithSpaceHeatBala'!BO3-NonCoincident!BO3</f>
        <v>0</v>
      </c>
      <c r="BP3" s="4">
        <f>+'5ZoneAirCooledWithSpaceHeatBala'!BP3-NonCoincident!BP3</f>
        <v>0</v>
      </c>
      <c r="BQ3" s="4">
        <f>+'5ZoneAirCooledWithSpaceHeatBala'!BQ3-NonCoincident!BQ3</f>
        <v>0</v>
      </c>
      <c r="BR3" s="4">
        <f>+'5ZoneAirCooledWithSpaceHeatBala'!BR3-NonCoincident!BR3</f>
        <v>0</v>
      </c>
      <c r="BS3" s="4">
        <f>+'5ZoneAirCooledWithSpaceHeatBala'!BS3-NonCoincident!BS3</f>
        <v>0</v>
      </c>
      <c r="BT3" s="4">
        <f>+'5ZoneAirCooledWithSpaceHeatBala'!BT3-NonCoincident!BT3</f>
        <v>0</v>
      </c>
      <c r="BU3" s="4">
        <f>+'5ZoneAirCooledWithSpaceHeatBala'!BU3-NonCoincident!BU3</f>
        <v>0</v>
      </c>
      <c r="BV3" s="4">
        <f>+'5ZoneAirCooledWithSpaceHeatBala'!BV3-NonCoincident!BV3</f>
        <v>0</v>
      </c>
      <c r="BW3" s="4">
        <f>+'5ZoneAirCooledWithSpaceHeatBala'!BW3-NonCoincident!BW3</f>
        <v>0</v>
      </c>
      <c r="BX3" s="4">
        <f>+'5ZoneAirCooledWithSpaceHeatBala'!BX3-NonCoincident!BX3</f>
        <v>0</v>
      </c>
      <c r="BY3" s="4">
        <f>+'5ZoneAirCooledWithSpaceHeatBala'!BY3-NonCoincident!BY3</f>
        <v>0</v>
      </c>
      <c r="BZ3" s="4">
        <f>+'5ZoneAirCooledWithSpaceHeatBala'!BZ3-NonCoincident!BZ3</f>
        <v>0</v>
      </c>
      <c r="CA3" s="4">
        <f>+'5ZoneAirCooledWithSpaceHeatBala'!CA3-NonCoincident!CA3</f>
        <v>0</v>
      </c>
      <c r="CB3" s="4">
        <f>+'5ZoneAirCooledWithSpaceHeatBala'!CB3-NonCoincident!CB3</f>
        <v>0</v>
      </c>
      <c r="CC3" s="4">
        <f>+'5ZoneAirCooledWithSpaceHeatBala'!CC3-NonCoincident!CC3</f>
        <v>0</v>
      </c>
    </row>
    <row r="4" spans="1:81" x14ac:dyDescent="0.25">
      <c r="A4" s="1">
        <f>+'5ZoneAirCooledWithSpaceHeatBala'!A4-NonCoincident!A4</f>
        <v>0</v>
      </c>
      <c r="B4" s="4">
        <f>+'5ZoneAirCooledWithSpaceHeatBala'!B4-NonCoincident!B4</f>
        <v>0</v>
      </c>
      <c r="C4" s="4">
        <f>+'5ZoneAirCooledWithSpaceHeatBala'!C4-NonCoincident!C4</f>
        <v>0</v>
      </c>
      <c r="D4" s="4">
        <f>+'5ZoneAirCooledWithSpaceHeatBala'!D4-NonCoincident!D4</f>
        <v>0</v>
      </c>
      <c r="E4" s="4">
        <f>+'5ZoneAirCooledWithSpaceHeatBala'!E4-NonCoincident!E4</f>
        <v>0</v>
      </c>
      <c r="F4" s="4">
        <f>+'5ZoneAirCooledWithSpaceHeatBala'!F4-NonCoincident!F4</f>
        <v>0</v>
      </c>
      <c r="G4" s="4">
        <f>+'5ZoneAirCooledWithSpaceHeatBala'!G4-NonCoincident!G4</f>
        <v>0</v>
      </c>
      <c r="H4" s="4">
        <f>+'5ZoneAirCooledWithSpaceHeatBala'!H4-NonCoincident!H4</f>
        <v>0</v>
      </c>
      <c r="I4" s="4">
        <f>+'5ZoneAirCooledWithSpaceHeatBala'!I4-NonCoincident!I4</f>
        <v>0</v>
      </c>
      <c r="J4" s="4">
        <f>+'5ZoneAirCooledWithSpaceHeatBala'!J4-NonCoincident!J4</f>
        <v>0</v>
      </c>
      <c r="K4" s="4">
        <f>+'5ZoneAirCooledWithSpaceHeatBala'!K4-NonCoincident!K4</f>
        <v>0</v>
      </c>
      <c r="L4" s="4">
        <f>+'5ZoneAirCooledWithSpaceHeatBala'!L4-NonCoincident!L4</f>
        <v>0</v>
      </c>
      <c r="M4" s="4">
        <f>+'5ZoneAirCooledWithSpaceHeatBala'!M4-NonCoincident!M4</f>
        <v>0</v>
      </c>
      <c r="N4" s="4">
        <f>+'5ZoneAirCooledWithSpaceHeatBala'!N4-NonCoincident!N4</f>
        <v>0</v>
      </c>
      <c r="O4" s="4">
        <f>+'5ZoneAirCooledWithSpaceHeatBala'!O4-NonCoincident!O4</f>
        <v>0</v>
      </c>
      <c r="P4" s="4">
        <f>+'5ZoneAirCooledWithSpaceHeatBala'!P4-NonCoincident!P4</f>
        <v>0</v>
      </c>
      <c r="Q4" s="4">
        <f>+'5ZoneAirCooledWithSpaceHeatBala'!Q4-NonCoincident!Q4</f>
        <v>0</v>
      </c>
      <c r="R4" s="4">
        <f>+'5ZoneAirCooledWithSpaceHeatBala'!R4-NonCoincident!R4</f>
        <v>0</v>
      </c>
      <c r="S4" s="4">
        <f>+'5ZoneAirCooledWithSpaceHeatBala'!S4-NonCoincident!S4</f>
        <v>0</v>
      </c>
      <c r="T4" s="4">
        <f>+'5ZoneAirCooledWithSpaceHeatBala'!T4-NonCoincident!T4</f>
        <v>0</v>
      </c>
      <c r="U4" s="4">
        <f>+'5ZoneAirCooledWithSpaceHeatBala'!U4-NonCoincident!U4</f>
        <v>0</v>
      </c>
      <c r="V4" s="4">
        <f>+'5ZoneAirCooledWithSpaceHeatBala'!V4-NonCoincident!V4</f>
        <v>0</v>
      </c>
      <c r="W4" s="4">
        <f>+'5ZoneAirCooledWithSpaceHeatBala'!W4-NonCoincident!W4</f>
        <v>0</v>
      </c>
      <c r="X4" s="4">
        <f>+'5ZoneAirCooledWithSpaceHeatBala'!X4-NonCoincident!X4</f>
        <v>0</v>
      </c>
      <c r="Y4" s="4">
        <f>+'5ZoneAirCooledWithSpaceHeatBala'!Y4-NonCoincident!Y4</f>
        <v>0</v>
      </c>
      <c r="Z4" s="4">
        <f>+'5ZoneAirCooledWithSpaceHeatBala'!Z4-NonCoincident!Z4</f>
        <v>0</v>
      </c>
      <c r="AA4" s="4">
        <f>+'5ZoneAirCooledWithSpaceHeatBala'!AA4-NonCoincident!AA4</f>
        <v>0</v>
      </c>
      <c r="AB4" s="4">
        <f>+'5ZoneAirCooledWithSpaceHeatBala'!AB4-NonCoincident!AB4</f>
        <v>0</v>
      </c>
      <c r="AC4" s="4">
        <f>+'5ZoneAirCooledWithSpaceHeatBala'!AC4-NonCoincident!AC4</f>
        <v>0</v>
      </c>
      <c r="AD4" s="4">
        <f>+'5ZoneAirCooledWithSpaceHeatBala'!AD4-NonCoincident!AD4</f>
        <v>0</v>
      </c>
      <c r="AE4" s="4">
        <f>+'5ZoneAirCooledWithSpaceHeatBala'!AE4-NonCoincident!AE4</f>
        <v>0</v>
      </c>
      <c r="AF4" s="4">
        <f>+'5ZoneAirCooledWithSpaceHeatBala'!AF4-NonCoincident!AF4</f>
        <v>0</v>
      </c>
      <c r="AG4" s="4">
        <f>+'5ZoneAirCooledWithSpaceHeatBala'!AG4-NonCoincident!AG4</f>
        <v>0</v>
      </c>
      <c r="AH4" s="4">
        <f>+'5ZoneAirCooledWithSpaceHeatBala'!AH4-NonCoincident!AH4</f>
        <v>0</v>
      </c>
      <c r="AI4" s="4">
        <f>+'5ZoneAirCooledWithSpaceHeatBala'!AI4-NonCoincident!AI4</f>
        <v>0</v>
      </c>
      <c r="AJ4" s="4">
        <f>+'5ZoneAirCooledWithSpaceHeatBala'!AJ4-NonCoincident!AJ4</f>
        <v>0</v>
      </c>
      <c r="AK4" s="4">
        <f>+'5ZoneAirCooledWithSpaceHeatBala'!AK4-NonCoincident!AK4</f>
        <v>0</v>
      </c>
      <c r="AL4" s="4">
        <f>+'5ZoneAirCooledWithSpaceHeatBala'!AL4-NonCoincident!AL4</f>
        <v>0</v>
      </c>
      <c r="AM4" s="4">
        <f>+'5ZoneAirCooledWithSpaceHeatBala'!AM4-NonCoincident!AM4</f>
        <v>0</v>
      </c>
      <c r="AN4" s="4">
        <f>+'5ZoneAirCooledWithSpaceHeatBala'!AN4-NonCoincident!AN4</f>
        <v>0</v>
      </c>
      <c r="AO4" s="4">
        <f>+'5ZoneAirCooledWithSpaceHeatBala'!AO4-NonCoincident!AO4</f>
        <v>0</v>
      </c>
      <c r="AP4" s="4">
        <f>+'5ZoneAirCooledWithSpaceHeatBala'!AP4-NonCoincident!AP4</f>
        <v>0</v>
      </c>
      <c r="AQ4" s="4">
        <f>+'5ZoneAirCooledWithSpaceHeatBala'!AQ4-NonCoincident!AQ4</f>
        <v>0</v>
      </c>
      <c r="AR4" s="4">
        <f>+'5ZoneAirCooledWithSpaceHeatBala'!AR4-NonCoincident!AR4</f>
        <v>0</v>
      </c>
      <c r="AS4" s="4">
        <f>+'5ZoneAirCooledWithSpaceHeatBala'!AS4-NonCoincident!AS4</f>
        <v>0</v>
      </c>
      <c r="AT4" s="4">
        <f>+'5ZoneAirCooledWithSpaceHeatBala'!AT4-NonCoincident!AT4</f>
        <v>0</v>
      </c>
      <c r="AU4" s="4">
        <f>+'5ZoneAirCooledWithSpaceHeatBala'!AU4-NonCoincident!AU4</f>
        <v>0</v>
      </c>
      <c r="AV4" s="4">
        <f>+'5ZoneAirCooledWithSpaceHeatBala'!AV4-NonCoincident!AV4</f>
        <v>0</v>
      </c>
      <c r="AW4" s="4">
        <f>+'5ZoneAirCooledWithSpaceHeatBala'!AW4-NonCoincident!AW4</f>
        <v>0</v>
      </c>
      <c r="AX4" s="4">
        <f>+'5ZoneAirCooledWithSpaceHeatBala'!AX4-NonCoincident!AX4</f>
        <v>0</v>
      </c>
      <c r="AY4" s="4">
        <f>+'5ZoneAirCooledWithSpaceHeatBala'!AY4-NonCoincident!AY4</f>
        <v>0</v>
      </c>
      <c r="AZ4" s="4">
        <f>+'5ZoneAirCooledWithSpaceHeatBala'!AZ4-NonCoincident!AZ4</f>
        <v>0</v>
      </c>
      <c r="BA4" s="4">
        <f>+'5ZoneAirCooledWithSpaceHeatBala'!BA4-NonCoincident!BA4</f>
        <v>0</v>
      </c>
      <c r="BB4" s="4">
        <f>+'5ZoneAirCooledWithSpaceHeatBala'!BB4-NonCoincident!BB4</f>
        <v>0</v>
      </c>
      <c r="BC4" s="4">
        <f>+'5ZoneAirCooledWithSpaceHeatBala'!BC4-NonCoincident!BC4</f>
        <v>0</v>
      </c>
      <c r="BD4" s="4">
        <f>+'5ZoneAirCooledWithSpaceHeatBala'!BD4-NonCoincident!BD4</f>
        <v>0</v>
      </c>
      <c r="BE4" s="4">
        <f>+'5ZoneAirCooledWithSpaceHeatBala'!BE4-NonCoincident!BE4</f>
        <v>0</v>
      </c>
      <c r="BF4" s="4">
        <f>+'5ZoneAirCooledWithSpaceHeatBala'!BF4-NonCoincident!BF4</f>
        <v>0</v>
      </c>
      <c r="BG4" s="4">
        <f>+'5ZoneAirCooledWithSpaceHeatBala'!BG4-NonCoincident!BG4</f>
        <v>0</v>
      </c>
      <c r="BH4" s="4">
        <f>+'5ZoneAirCooledWithSpaceHeatBala'!BH4-NonCoincident!BH4</f>
        <v>0</v>
      </c>
      <c r="BI4" s="4">
        <f>+'5ZoneAirCooledWithSpaceHeatBala'!BI4-NonCoincident!BI4</f>
        <v>0</v>
      </c>
      <c r="BJ4" s="4">
        <f>+'5ZoneAirCooledWithSpaceHeatBala'!BJ4-NonCoincident!BJ4</f>
        <v>0</v>
      </c>
      <c r="BK4" s="4">
        <f>+'5ZoneAirCooledWithSpaceHeatBala'!BK4-NonCoincident!BK4</f>
        <v>0</v>
      </c>
      <c r="BL4" s="4">
        <f>+'5ZoneAirCooledWithSpaceHeatBala'!BL4-NonCoincident!BL4</f>
        <v>0</v>
      </c>
      <c r="BM4" s="4">
        <f>+'5ZoneAirCooledWithSpaceHeatBala'!BM4-NonCoincident!BM4</f>
        <v>0</v>
      </c>
      <c r="BN4" s="4">
        <f>+'5ZoneAirCooledWithSpaceHeatBala'!BN4-NonCoincident!BN4</f>
        <v>0</v>
      </c>
      <c r="BO4" s="4">
        <f>+'5ZoneAirCooledWithSpaceHeatBala'!BO4-NonCoincident!BO4</f>
        <v>0</v>
      </c>
      <c r="BP4" s="4">
        <f>+'5ZoneAirCooledWithSpaceHeatBala'!BP4-NonCoincident!BP4</f>
        <v>0</v>
      </c>
      <c r="BQ4" s="4">
        <f>+'5ZoneAirCooledWithSpaceHeatBala'!BQ4-NonCoincident!BQ4</f>
        <v>0</v>
      </c>
      <c r="BR4" s="4">
        <f>+'5ZoneAirCooledWithSpaceHeatBala'!BR4-NonCoincident!BR4</f>
        <v>0</v>
      </c>
      <c r="BS4" s="4">
        <f>+'5ZoneAirCooledWithSpaceHeatBala'!BS4-NonCoincident!BS4</f>
        <v>0</v>
      </c>
      <c r="BT4" s="4">
        <f>+'5ZoneAirCooledWithSpaceHeatBala'!BT4-NonCoincident!BT4</f>
        <v>0</v>
      </c>
      <c r="BU4" s="4">
        <f>+'5ZoneAirCooledWithSpaceHeatBala'!BU4-NonCoincident!BU4</f>
        <v>0</v>
      </c>
      <c r="BV4" s="4">
        <f>+'5ZoneAirCooledWithSpaceHeatBala'!BV4-NonCoincident!BV4</f>
        <v>0</v>
      </c>
      <c r="BW4" s="4">
        <f>+'5ZoneAirCooledWithSpaceHeatBala'!BW4-NonCoincident!BW4</f>
        <v>0</v>
      </c>
      <c r="BX4" s="4">
        <f>+'5ZoneAirCooledWithSpaceHeatBala'!BX4-NonCoincident!BX4</f>
        <v>0</v>
      </c>
      <c r="BY4" s="4">
        <f>+'5ZoneAirCooledWithSpaceHeatBala'!BY4-NonCoincident!BY4</f>
        <v>0</v>
      </c>
      <c r="BZ4" s="4">
        <f>+'5ZoneAirCooledWithSpaceHeatBala'!BZ4-NonCoincident!BZ4</f>
        <v>0</v>
      </c>
      <c r="CA4" s="4">
        <f>+'5ZoneAirCooledWithSpaceHeatBala'!CA4-NonCoincident!CA4</f>
        <v>0</v>
      </c>
      <c r="CB4" s="4">
        <f>+'5ZoneAirCooledWithSpaceHeatBala'!CB4-NonCoincident!CB4</f>
        <v>0</v>
      </c>
      <c r="CC4" s="4">
        <f>+'5ZoneAirCooledWithSpaceHeatBala'!CC4-NonCoincident!CC4</f>
        <v>0</v>
      </c>
    </row>
    <row r="5" spans="1:81" x14ac:dyDescent="0.25">
      <c r="A5" s="1">
        <f>+'5ZoneAirCooledWithSpaceHeatBala'!A5-NonCoincident!A5</f>
        <v>0</v>
      </c>
      <c r="B5" s="4">
        <f>+'5ZoneAirCooledWithSpaceHeatBala'!B5-NonCoincident!B5</f>
        <v>0</v>
      </c>
      <c r="C5" s="4">
        <f>+'5ZoneAirCooledWithSpaceHeatBala'!C5-NonCoincident!C5</f>
        <v>0</v>
      </c>
      <c r="D5" s="4">
        <f>+'5ZoneAirCooledWithSpaceHeatBala'!D5-NonCoincident!D5</f>
        <v>0</v>
      </c>
      <c r="E5" s="4">
        <f>+'5ZoneAirCooledWithSpaceHeatBala'!E5-NonCoincident!E5</f>
        <v>0</v>
      </c>
      <c r="F5" s="4">
        <f>+'5ZoneAirCooledWithSpaceHeatBala'!F5-NonCoincident!F5</f>
        <v>0</v>
      </c>
      <c r="G5" s="4">
        <f>+'5ZoneAirCooledWithSpaceHeatBala'!G5-NonCoincident!G5</f>
        <v>0</v>
      </c>
      <c r="H5" s="4">
        <f>+'5ZoneAirCooledWithSpaceHeatBala'!H5-NonCoincident!H5</f>
        <v>0</v>
      </c>
      <c r="I5" s="4">
        <f>+'5ZoneAirCooledWithSpaceHeatBala'!I5-NonCoincident!I5</f>
        <v>0</v>
      </c>
      <c r="J5" s="4">
        <f>+'5ZoneAirCooledWithSpaceHeatBala'!J5-NonCoincident!J5</f>
        <v>0</v>
      </c>
      <c r="K5" s="4">
        <f>+'5ZoneAirCooledWithSpaceHeatBala'!K5-NonCoincident!K5</f>
        <v>0</v>
      </c>
      <c r="L5" s="4">
        <f>+'5ZoneAirCooledWithSpaceHeatBala'!L5-NonCoincident!L5</f>
        <v>0</v>
      </c>
      <c r="M5" s="4">
        <f>+'5ZoneAirCooledWithSpaceHeatBala'!M5-NonCoincident!M5</f>
        <v>0</v>
      </c>
      <c r="N5" s="4">
        <f>+'5ZoneAirCooledWithSpaceHeatBala'!N5-NonCoincident!N5</f>
        <v>0</v>
      </c>
      <c r="O5" s="4">
        <f>+'5ZoneAirCooledWithSpaceHeatBala'!O5-NonCoincident!O5</f>
        <v>0</v>
      </c>
      <c r="P5" s="4">
        <f>+'5ZoneAirCooledWithSpaceHeatBala'!P5-NonCoincident!P5</f>
        <v>0</v>
      </c>
      <c r="Q5" s="4">
        <f>+'5ZoneAirCooledWithSpaceHeatBala'!Q5-NonCoincident!Q5</f>
        <v>0</v>
      </c>
      <c r="R5" s="4">
        <f>+'5ZoneAirCooledWithSpaceHeatBala'!R5-NonCoincident!R5</f>
        <v>0</v>
      </c>
      <c r="S5" s="4">
        <f>+'5ZoneAirCooledWithSpaceHeatBala'!S5-NonCoincident!S5</f>
        <v>0</v>
      </c>
      <c r="T5" s="4">
        <f>+'5ZoneAirCooledWithSpaceHeatBala'!T5-NonCoincident!T5</f>
        <v>0</v>
      </c>
      <c r="U5" s="4">
        <f>+'5ZoneAirCooledWithSpaceHeatBala'!U5-NonCoincident!U5</f>
        <v>0</v>
      </c>
      <c r="V5" s="4">
        <f>+'5ZoneAirCooledWithSpaceHeatBala'!V5-NonCoincident!V5</f>
        <v>0</v>
      </c>
      <c r="W5" s="4">
        <f>+'5ZoneAirCooledWithSpaceHeatBala'!W5-NonCoincident!W5</f>
        <v>0</v>
      </c>
      <c r="X5" s="4">
        <f>+'5ZoneAirCooledWithSpaceHeatBala'!X5-NonCoincident!X5</f>
        <v>0</v>
      </c>
      <c r="Y5" s="4">
        <f>+'5ZoneAirCooledWithSpaceHeatBala'!Y5-NonCoincident!Y5</f>
        <v>0</v>
      </c>
      <c r="Z5" s="4">
        <f>+'5ZoneAirCooledWithSpaceHeatBala'!Z5-NonCoincident!Z5</f>
        <v>0</v>
      </c>
      <c r="AA5" s="4">
        <f>+'5ZoneAirCooledWithSpaceHeatBala'!AA5-NonCoincident!AA5</f>
        <v>0</v>
      </c>
      <c r="AB5" s="4">
        <f>+'5ZoneAirCooledWithSpaceHeatBala'!AB5-NonCoincident!AB5</f>
        <v>0</v>
      </c>
      <c r="AC5" s="4">
        <f>+'5ZoneAirCooledWithSpaceHeatBala'!AC5-NonCoincident!AC5</f>
        <v>0</v>
      </c>
      <c r="AD5" s="4">
        <f>+'5ZoneAirCooledWithSpaceHeatBala'!AD5-NonCoincident!AD5</f>
        <v>0</v>
      </c>
      <c r="AE5" s="4">
        <f>+'5ZoneAirCooledWithSpaceHeatBala'!AE5-NonCoincident!AE5</f>
        <v>0</v>
      </c>
      <c r="AF5" s="4">
        <f>+'5ZoneAirCooledWithSpaceHeatBala'!AF5-NonCoincident!AF5</f>
        <v>0</v>
      </c>
      <c r="AG5" s="4">
        <f>+'5ZoneAirCooledWithSpaceHeatBala'!AG5-NonCoincident!AG5</f>
        <v>0</v>
      </c>
      <c r="AH5" s="4">
        <f>+'5ZoneAirCooledWithSpaceHeatBala'!AH5-NonCoincident!AH5</f>
        <v>0</v>
      </c>
      <c r="AI5" s="4">
        <f>+'5ZoneAirCooledWithSpaceHeatBala'!AI5-NonCoincident!AI5</f>
        <v>0</v>
      </c>
      <c r="AJ5" s="4">
        <f>+'5ZoneAirCooledWithSpaceHeatBala'!AJ5-NonCoincident!AJ5</f>
        <v>0</v>
      </c>
      <c r="AK5" s="4">
        <f>+'5ZoneAirCooledWithSpaceHeatBala'!AK5-NonCoincident!AK5</f>
        <v>0</v>
      </c>
      <c r="AL5" s="4">
        <f>+'5ZoneAirCooledWithSpaceHeatBala'!AL5-NonCoincident!AL5</f>
        <v>0</v>
      </c>
      <c r="AM5" s="4">
        <f>+'5ZoneAirCooledWithSpaceHeatBala'!AM5-NonCoincident!AM5</f>
        <v>0</v>
      </c>
      <c r="AN5" s="4">
        <f>+'5ZoneAirCooledWithSpaceHeatBala'!AN5-NonCoincident!AN5</f>
        <v>0</v>
      </c>
      <c r="AO5" s="4">
        <f>+'5ZoneAirCooledWithSpaceHeatBala'!AO5-NonCoincident!AO5</f>
        <v>0</v>
      </c>
      <c r="AP5" s="4">
        <f>+'5ZoneAirCooledWithSpaceHeatBala'!AP5-NonCoincident!AP5</f>
        <v>0</v>
      </c>
      <c r="AQ5" s="4">
        <f>+'5ZoneAirCooledWithSpaceHeatBala'!AQ5-NonCoincident!AQ5</f>
        <v>0</v>
      </c>
      <c r="AR5" s="4">
        <f>+'5ZoneAirCooledWithSpaceHeatBala'!AR5-NonCoincident!AR5</f>
        <v>0</v>
      </c>
      <c r="AS5" s="4">
        <f>+'5ZoneAirCooledWithSpaceHeatBala'!AS5-NonCoincident!AS5</f>
        <v>0</v>
      </c>
      <c r="AT5" s="4">
        <f>+'5ZoneAirCooledWithSpaceHeatBala'!AT5-NonCoincident!AT5</f>
        <v>0</v>
      </c>
      <c r="AU5" s="4">
        <f>+'5ZoneAirCooledWithSpaceHeatBala'!AU5-NonCoincident!AU5</f>
        <v>0</v>
      </c>
      <c r="AV5" s="4">
        <f>+'5ZoneAirCooledWithSpaceHeatBala'!AV5-NonCoincident!AV5</f>
        <v>0</v>
      </c>
      <c r="AW5" s="4">
        <f>+'5ZoneAirCooledWithSpaceHeatBala'!AW5-NonCoincident!AW5</f>
        <v>0</v>
      </c>
      <c r="AX5" s="4">
        <f>+'5ZoneAirCooledWithSpaceHeatBala'!AX5-NonCoincident!AX5</f>
        <v>0</v>
      </c>
      <c r="AY5" s="4">
        <f>+'5ZoneAirCooledWithSpaceHeatBala'!AY5-NonCoincident!AY5</f>
        <v>0</v>
      </c>
      <c r="AZ5" s="4">
        <f>+'5ZoneAirCooledWithSpaceHeatBala'!AZ5-NonCoincident!AZ5</f>
        <v>0</v>
      </c>
      <c r="BA5" s="4">
        <f>+'5ZoneAirCooledWithSpaceHeatBala'!BA5-NonCoincident!BA5</f>
        <v>0</v>
      </c>
      <c r="BB5" s="4">
        <f>+'5ZoneAirCooledWithSpaceHeatBala'!BB5-NonCoincident!BB5</f>
        <v>0</v>
      </c>
      <c r="BC5" s="4">
        <f>+'5ZoneAirCooledWithSpaceHeatBala'!BC5-NonCoincident!BC5</f>
        <v>0</v>
      </c>
      <c r="BD5" s="4">
        <f>+'5ZoneAirCooledWithSpaceHeatBala'!BD5-NonCoincident!BD5</f>
        <v>0</v>
      </c>
      <c r="BE5" s="4">
        <f>+'5ZoneAirCooledWithSpaceHeatBala'!BE5-NonCoincident!BE5</f>
        <v>0</v>
      </c>
      <c r="BF5" s="4">
        <f>+'5ZoneAirCooledWithSpaceHeatBala'!BF5-NonCoincident!BF5</f>
        <v>0</v>
      </c>
      <c r="BG5" s="4">
        <f>+'5ZoneAirCooledWithSpaceHeatBala'!BG5-NonCoincident!BG5</f>
        <v>0</v>
      </c>
      <c r="BH5" s="4">
        <f>+'5ZoneAirCooledWithSpaceHeatBala'!BH5-NonCoincident!BH5</f>
        <v>0</v>
      </c>
      <c r="BI5" s="4">
        <f>+'5ZoneAirCooledWithSpaceHeatBala'!BI5-NonCoincident!BI5</f>
        <v>0</v>
      </c>
      <c r="BJ5" s="4">
        <f>+'5ZoneAirCooledWithSpaceHeatBala'!BJ5-NonCoincident!BJ5</f>
        <v>0</v>
      </c>
      <c r="BK5" s="4">
        <f>+'5ZoneAirCooledWithSpaceHeatBala'!BK5-NonCoincident!BK5</f>
        <v>0</v>
      </c>
      <c r="BL5" s="4">
        <f>+'5ZoneAirCooledWithSpaceHeatBala'!BL5-NonCoincident!BL5</f>
        <v>0</v>
      </c>
      <c r="BM5" s="4">
        <f>+'5ZoneAirCooledWithSpaceHeatBala'!BM5-NonCoincident!BM5</f>
        <v>0</v>
      </c>
      <c r="BN5" s="4">
        <f>+'5ZoneAirCooledWithSpaceHeatBala'!BN5-NonCoincident!BN5</f>
        <v>0</v>
      </c>
      <c r="BO5" s="4">
        <f>+'5ZoneAirCooledWithSpaceHeatBala'!BO5-NonCoincident!BO5</f>
        <v>0</v>
      </c>
      <c r="BP5" s="4">
        <f>+'5ZoneAirCooledWithSpaceHeatBala'!BP5-NonCoincident!BP5</f>
        <v>0</v>
      </c>
      <c r="BQ5" s="4">
        <f>+'5ZoneAirCooledWithSpaceHeatBala'!BQ5-NonCoincident!BQ5</f>
        <v>0</v>
      </c>
      <c r="BR5" s="4">
        <f>+'5ZoneAirCooledWithSpaceHeatBala'!BR5-NonCoincident!BR5</f>
        <v>0</v>
      </c>
      <c r="BS5" s="4">
        <f>+'5ZoneAirCooledWithSpaceHeatBala'!BS5-NonCoincident!BS5</f>
        <v>0</v>
      </c>
      <c r="BT5" s="4">
        <f>+'5ZoneAirCooledWithSpaceHeatBala'!BT5-NonCoincident!BT5</f>
        <v>0</v>
      </c>
      <c r="BU5" s="4">
        <f>+'5ZoneAirCooledWithSpaceHeatBala'!BU5-NonCoincident!BU5</f>
        <v>0</v>
      </c>
      <c r="BV5" s="4">
        <f>+'5ZoneAirCooledWithSpaceHeatBala'!BV5-NonCoincident!BV5</f>
        <v>0</v>
      </c>
      <c r="BW5" s="4">
        <f>+'5ZoneAirCooledWithSpaceHeatBala'!BW5-NonCoincident!BW5</f>
        <v>0</v>
      </c>
      <c r="BX5" s="4">
        <f>+'5ZoneAirCooledWithSpaceHeatBala'!BX5-NonCoincident!BX5</f>
        <v>0</v>
      </c>
      <c r="BY5" s="4">
        <f>+'5ZoneAirCooledWithSpaceHeatBala'!BY5-NonCoincident!BY5</f>
        <v>0</v>
      </c>
      <c r="BZ5" s="4">
        <f>+'5ZoneAirCooledWithSpaceHeatBala'!BZ5-NonCoincident!BZ5</f>
        <v>0</v>
      </c>
      <c r="CA5" s="4">
        <f>+'5ZoneAirCooledWithSpaceHeatBala'!CA5-NonCoincident!CA5</f>
        <v>0</v>
      </c>
      <c r="CB5" s="4">
        <f>+'5ZoneAirCooledWithSpaceHeatBala'!CB5-NonCoincident!CB5</f>
        <v>0</v>
      </c>
      <c r="CC5" s="4">
        <f>+'5ZoneAirCooledWithSpaceHeatBala'!CC5-NonCoincident!CC5</f>
        <v>0</v>
      </c>
    </row>
    <row r="6" spans="1:81" x14ac:dyDescent="0.25">
      <c r="A6" s="1">
        <f>+'5ZoneAirCooledWithSpaceHeatBala'!A6-NonCoincident!A6</f>
        <v>0</v>
      </c>
      <c r="B6" s="4">
        <f>+'5ZoneAirCooledWithSpaceHeatBala'!B6-NonCoincident!B6</f>
        <v>0</v>
      </c>
      <c r="C6" s="4">
        <f>+'5ZoneAirCooledWithSpaceHeatBala'!C6-NonCoincident!C6</f>
        <v>0</v>
      </c>
      <c r="D6" s="4">
        <f>+'5ZoneAirCooledWithSpaceHeatBala'!D6-NonCoincident!D6</f>
        <v>0</v>
      </c>
      <c r="E6" s="4">
        <f>+'5ZoneAirCooledWithSpaceHeatBala'!E6-NonCoincident!E6</f>
        <v>0</v>
      </c>
      <c r="F6" s="4">
        <f>+'5ZoneAirCooledWithSpaceHeatBala'!F6-NonCoincident!F6</f>
        <v>0</v>
      </c>
      <c r="G6" s="4">
        <f>+'5ZoneAirCooledWithSpaceHeatBala'!G6-NonCoincident!G6</f>
        <v>0</v>
      </c>
      <c r="H6" s="4">
        <f>+'5ZoneAirCooledWithSpaceHeatBala'!H6-NonCoincident!H6</f>
        <v>0</v>
      </c>
      <c r="I6" s="4">
        <f>+'5ZoneAirCooledWithSpaceHeatBala'!I6-NonCoincident!I6</f>
        <v>0</v>
      </c>
      <c r="J6" s="4">
        <f>+'5ZoneAirCooledWithSpaceHeatBala'!J6-NonCoincident!J6</f>
        <v>0</v>
      </c>
      <c r="K6" s="4">
        <f>+'5ZoneAirCooledWithSpaceHeatBala'!K6-NonCoincident!K6</f>
        <v>0</v>
      </c>
      <c r="L6" s="4">
        <f>+'5ZoneAirCooledWithSpaceHeatBala'!L6-NonCoincident!L6</f>
        <v>0</v>
      </c>
      <c r="M6" s="4">
        <f>+'5ZoneAirCooledWithSpaceHeatBala'!M6-NonCoincident!M6</f>
        <v>0</v>
      </c>
      <c r="N6" s="4">
        <f>+'5ZoneAirCooledWithSpaceHeatBala'!N6-NonCoincident!N6</f>
        <v>0</v>
      </c>
      <c r="O6" s="4">
        <f>+'5ZoneAirCooledWithSpaceHeatBala'!O6-NonCoincident!O6</f>
        <v>0</v>
      </c>
      <c r="P6" s="4">
        <f>+'5ZoneAirCooledWithSpaceHeatBala'!P6-NonCoincident!P6</f>
        <v>0</v>
      </c>
      <c r="Q6" s="4">
        <f>+'5ZoneAirCooledWithSpaceHeatBala'!Q6-NonCoincident!Q6</f>
        <v>0</v>
      </c>
      <c r="R6" s="4">
        <f>+'5ZoneAirCooledWithSpaceHeatBala'!R6-NonCoincident!R6</f>
        <v>0</v>
      </c>
      <c r="S6" s="4">
        <f>+'5ZoneAirCooledWithSpaceHeatBala'!S6-NonCoincident!S6</f>
        <v>0</v>
      </c>
      <c r="T6" s="4">
        <f>+'5ZoneAirCooledWithSpaceHeatBala'!T6-NonCoincident!T6</f>
        <v>0</v>
      </c>
      <c r="U6" s="4">
        <f>+'5ZoneAirCooledWithSpaceHeatBala'!U6-NonCoincident!U6</f>
        <v>0</v>
      </c>
      <c r="V6" s="4">
        <f>+'5ZoneAirCooledWithSpaceHeatBala'!V6-NonCoincident!V6</f>
        <v>0</v>
      </c>
      <c r="W6" s="4">
        <f>+'5ZoneAirCooledWithSpaceHeatBala'!W6-NonCoincident!W6</f>
        <v>0</v>
      </c>
      <c r="X6" s="4">
        <f>+'5ZoneAirCooledWithSpaceHeatBala'!X6-NonCoincident!X6</f>
        <v>0</v>
      </c>
      <c r="Y6" s="4">
        <f>+'5ZoneAirCooledWithSpaceHeatBala'!Y6-NonCoincident!Y6</f>
        <v>0</v>
      </c>
      <c r="Z6" s="4">
        <f>+'5ZoneAirCooledWithSpaceHeatBala'!Z6-NonCoincident!Z6</f>
        <v>0</v>
      </c>
      <c r="AA6" s="4">
        <f>+'5ZoneAirCooledWithSpaceHeatBala'!AA6-NonCoincident!AA6</f>
        <v>0</v>
      </c>
      <c r="AB6" s="4">
        <f>+'5ZoneAirCooledWithSpaceHeatBala'!AB6-NonCoincident!AB6</f>
        <v>0</v>
      </c>
      <c r="AC6" s="4">
        <f>+'5ZoneAirCooledWithSpaceHeatBala'!AC6-NonCoincident!AC6</f>
        <v>0</v>
      </c>
      <c r="AD6" s="4">
        <f>+'5ZoneAirCooledWithSpaceHeatBala'!AD6-NonCoincident!AD6</f>
        <v>0</v>
      </c>
      <c r="AE6" s="4">
        <f>+'5ZoneAirCooledWithSpaceHeatBala'!AE6-NonCoincident!AE6</f>
        <v>0</v>
      </c>
      <c r="AF6" s="4">
        <f>+'5ZoneAirCooledWithSpaceHeatBala'!AF6-NonCoincident!AF6</f>
        <v>0</v>
      </c>
      <c r="AG6" s="4">
        <f>+'5ZoneAirCooledWithSpaceHeatBala'!AG6-NonCoincident!AG6</f>
        <v>0</v>
      </c>
      <c r="AH6" s="4">
        <f>+'5ZoneAirCooledWithSpaceHeatBala'!AH6-NonCoincident!AH6</f>
        <v>0</v>
      </c>
      <c r="AI6" s="4">
        <f>+'5ZoneAirCooledWithSpaceHeatBala'!AI6-NonCoincident!AI6</f>
        <v>0</v>
      </c>
      <c r="AJ6" s="4">
        <f>+'5ZoneAirCooledWithSpaceHeatBala'!AJ6-NonCoincident!AJ6</f>
        <v>0</v>
      </c>
      <c r="AK6" s="4">
        <f>+'5ZoneAirCooledWithSpaceHeatBala'!AK6-NonCoincident!AK6</f>
        <v>0</v>
      </c>
      <c r="AL6" s="4">
        <f>+'5ZoneAirCooledWithSpaceHeatBala'!AL6-NonCoincident!AL6</f>
        <v>0</v>
      </c>
      <c r="AM6" s="4">
        <f>+'5ZoneAirCooledWithSpaceHeatBala'!AM6-NonCoincident!AM6</f>
        <v>0</v>
      </c>
      <c r="AN6" s="4">
        <f>+'5ZoneAirCooledWithSpaceHeatBala'!AN6-NonCoincident!AN6</f>
        <v>0</v>
      </c>
      <c r="AO6" s="4">
        <f>+'5ZoneAirCooledWithSpaceHeatBala'!AO6-NonCoincident!AO6</f>
        <v>0</v>
      </c>
      <c r="AP6" s="4">
        <f>+'5ZoneAirCooledWithSpaceHeatBala'!AP6-NonCoincident!AP6</f>
        <v>0</v>
      </c>
      <c r="AQ6" s="4">
        <f>+'5ZoneAirCooledWithSpaceHeatBala'!AQ6-NonCoincident!AQ6</f>
        <v>0</v>
      </c>
      <c r="AR6" s="4">
        <f>+'5ZoneAirCooledWithSpaceHeatBala'!AR6-NonCoincident!AR6</f>
        <v>0</v>
      </c>
      <c r="AS6" s="4">
        <f>+'5ZoneAirCooledWithSpaceHeatBala'!AS6-NonCoincident!AS6</f>
        <v>0</v>
      </c>
      <c r="AT6" s="4">
        <f>+'5ZoneAirCooledWithSpaceHeatBala'!AT6-NonCoincident!AT6</f>
        <v>0</v>
      </c>
      <c r="AU6" s="4">
        <f>+'5ZoneAirCooledWithSpaceHeatBala'!AU6-NonCoincident!AU6</f>
        <v>0</v>
      </c>
      <c r="AV6" s="4">
        <f>+'5ZoneAirCooledWithSpaceHeatBala'!AV6-NonCoincident!AV6</f>
        <v>0</v>
      </c>
      <c r="AW6" s="4">
        <f>+'5ZoneAirCooledWithSpaceHeatBala'!AW6-NonCoincident!AW6</f>
        <v>0</v>
      </c>
      <c r="AX6" s="4">
        <f>+'5ZoneAirCooledWithSpaceHeatBala'!AX6-NonCoincident!AX6</f>
        <v>0</v>
      </c>
      <c r="AY6" s="4">
        <f>+'5ZoneAirCooledWithSpaceHeatBala'!AY6-NonCoincident!AY6</f>
        <v>0</v>
      </c>
      <c r="AZ6" s="4">
        <f>+'5ZoneAirCooledWithSpaceHeatBala'!AZ6-NonCoincident!AZ6</f>
        <v>0</v>
      </c>
      <c r="BA6" s="4">
        <f>+'5ZoneAirCooledWithSpaceHeatBala'!BA6-NonCoincident!BA6</f>
        <v>0</v>
      </c>
      <c r="BB6" s="4">
        <f>+'5ZoneAirCooledWithSpaceHeatBala'!BB6-NonCoincident!BB6</f>
        <v>0</v>
      </c>
      <c r="BC6" s="4">
        <f>+'5ZoneAirCooledWithSpaceHeatBala'!BC6-NonCoincident!BC6</f>
        <v>0</v>
      </c>
      <c r="BD6" s="4">
        <f>+'5ZoneAirCooledWithSpaceHeatBala'!BD6-NonCoincident!BD6</f>
        <v>0</v>
      </c>
      <c r="BE6" s="4">
        <f>+'5ZoneAirCooledWithSpaceHeatBala'!BE6-NonCoincident!BE6</f>
        <v>0</v>
      </c>
      <c r="BF6" s="4">
        <f>+'5ZoneAirCooledWithSpaceHeatBala'!BF6-NonCoincident!BF6</f>
        <v>0</v>
      </c>
      <c r="BG6" s="4">
        <f>+'5ZoneAirCooledWithSpaceHeatBala'!BG6-NonCoincident!BG6</f>
        <v>0</v>
      </c>
      <c r="BH6" s="4">
        <f>+'5ZoneAirCooledWithSpaceHeatBala'!BH6-NonCoincident!BH6</f>
        <v>0</v>
      </c>
      <c r="BI6" s="4">
        <f>+'5ZoneAirCooledWithSpaceHeatBala'!BI6-NonCoincident!BI6</f>
        <v>0</v>
      </c>
      <c r="BJ6" s="4">
        <f>+'5ZoneAirCooledWithSpaceHeatBala'!BJ6-NonCoincident!BJ6</f>
        <v>0</v>
      </c>
      <c r="BK6" s="4">
        <f>+'5ZoneAirCooledWithSpaceHeatBala'!BK6-NonCoincident!BK6</f>
        <v>0</v>
      </c>
      <c r="BL6" s="4">
        <f>+'5ZoneAirCooledWithSpaceHeatBala'!BL6-NonCoincident!BL6</f>
        <v>0</v>
      </c>
      <c r="BM6" s="4">
        <f>+'5ZoneAirCooledWithSpaceHeatBala'!BM6-NonCoincident!BM6</f>
        <v>0</v>
      </c>
      <c r="BN6" s="4">
        <f>+'5ZoneAirCooledWithSpaceHeatBala'!BN6-NonCoincident!BN6</f>
        <v>0</v>
      </c>
      <c r="BO6" s="4">
        <f>+'5ZoneAirCooledWithSpaceHeatBala'!BO6-NonCoincident!BO6</f>
        <v>0</v>
      </c>
      <c r="BP6" s="4">
        <f>+'5ZoneAirCooledWithSpaceHeatBala'!BP6-NonCoincident!BP6</f>
        <v>0</v>
      </c>
      <c r="BQ6" s="4">
        <f>+'5ZoneAirCooledWithSpaceHeatBala'!BQ6-NonCoincident!BQ6</f>
        <v>0</v>
      </c>
      <c r="BR6" s="4">
        <f>+'5ZoneAirCooledWithSpaceHeatBala'!BR6-NonCoincident!BR6</f>
        <v>0</v>
      </c>
      <c r="BS6" s="4">
        <f>+'5ZoneAirCooledWithSpaceHeatBala'!BS6-NonCoincident!BS6</f>
        <v>0</v>
      </c>
      <c r="BT6" s="4">
        <f>+'5ZoneAirCooledWithSpaceHeatBala'!BT6-NonCoincident!BT6</f>
        <v>0</v>
      </c>
      <c r="BU6" s="4">
        <f>+'5ZoneAirCooledWithSpaceHeatBala'!BU6-NonCoincident!BU6</f>
        <v>0</v>
      </c>
      <c r="BV6" s="4">
        <f>+'5ZoneAirCooledWithSpaceHeatBala'!BV6-NonCoincident!BV6</f>
        <v>0</v>
      </c>
      <c r="BW6" s="4">
        <f>+'5ZoneAirCooledWithSpaceHeatBala'!BW6-NonCoincident!BW6</f>
        <v>0</v>
      </c>
      <c r="BX6" s="4">
        <f>+'5ZoneAirCooledWithSpaceHeatBala'!BX6-NonCoincident!BX6</f>
        <v>0</v>
      </c>
      <c r="BY6" s="4">
        <f>+'5ZoneAirCooledWithSpaceHeatBala'!BY6-NonCoincident!BY6</f>
        <v>0</v>
      </c>
      <c r="BZ6" s="4">
        <f>+'5ZoneAirCooledWithSpaceHeatBala'!BZ6-NonCoincident!BZ6</f>
        <v>0</v>
      </c>
      <c r="CA6" s="4">
        <f>+'5ZoneAirCooledWithSpaceHeatBala'!CA6-NonCoincident!CA6</f>
        <v>0</v>
      </c>
      <c r="CB6" s="4">
        <f>+'5ZoneAirCooledWithSpaceHeatBala'!CB6-NonCoincident!CB6</f>
        <v>0</v>
      </c>
      <c r="CC6" s="4">
        <f>+'5ZoneAirCooledWithSpaceHeatBala'!CC6-NonCoincident!CC6</f>
        <v>0</v>
      </c>
    </row>
    <row r="7" spans="1:81" x14ac:dyDescent="0.25">
      <c r="A7" s="1">
        <f>+'5ZoneAirCooledWithSpaceHeatBala'!A7-NonCoincident!A7</f>
        <v>0</v>
      </c>
      <c r="B7" s="4">
        <f>+'5ZoneAirCooledWithSpaceHeatBala'!B7-NonCoincident!B7</f>
        <v>0</v>
      </c>
      <c r="C7" s="4">
        <f>+'5ZoneAirCooledWithSpaceHeatBala'!C7-NonCoincident!C7</f>
        <v>0</v>
      </c>
      <c r="D7" s="4">
        <f>+'5ZoneAirCooledWithSpaceHeatBala'!D7-NonCoincident!D7</f>
        <v>0</v>
      </c>
      <c r="E7" s="4">
        <f>+'5ZoneAirCooledWithSpaceHeatBala'!E7-NonCoincident!E7</f>
        <v>0</v>
      </c>
      <c r="F7" s="4">
        <f>+'5ZoneAirCooledWithSpaceHeatBala'!F7-NonCoincident!F7</f>
        <v>0</v>
      </c>
      <c r="G7" s="4">
        <f>+'5ZoneAirCooledWithSpaceHeatBala'!G7-NonCoincident!G7</f>
        <v>0</v>
      </c>
      <c r="H7" s="4">
        <f>+'5ZoneAirCooledWithSpaceHeatBala'!H7-NonCoincident!H7</f>
        <v>0</v>
      </c>
      <c r="I7" s="4">
        <f>+'5ZoneAirCooledWithSpaceHeatBala'!I7-NonCoincident!I7</f>
        <v>0</v>
      </c>
      <c r="J7" s="4">
        <f>+'5ZoneAirCooledWithSpaceHeatBala'!J7-NonCoincident!J7</f>
        <v>0</v>
      </c>
      <c r="K7" s="4">
        <f>+'5ZoneAirCooledWithSpaceHeatBala'!K7-NonCoincident!K7</f>
        <v>0</v>
      </c>
      <c r="L7" s="4">
        <f>+'5ZoneAirCooledWithSpaceHeatBala'!L7-NonCoincident!L7</f>
        <v>0</v>
      </c>
      <c r="M7" s="4">
        <f>+'5ZoneAirCooledWithSpaceHeatBala'!M7-NonCoincident!M7</f>
        <v>0</v>
      </c>
      <c r="N7" s="4">
        <f>+'5ZoneAirCooledWithSpaceHeatBala'!N7-NonCoincident!N7</f>
        <v>0</v>
      </c>
      <c r="O7" s="4">
        <f>+'5ZoneAirCooledWithSpaceHeatBala'!O7-NonCoincident!O7</f>
        <v>0</v>
      </c>
      <c r="P7" s="4">
        <f>+'5ZoneAirCooledWithSpaceHeatBala'!P7-NonCoincident!P7</f>
        <v>0</v>
      </c>
      <c r="Q7" s="4">
        <f>+'5ZoneAirCooledWithSpaceHeatBala'!Q7-NonCoincident!Q7</f>
        <v>0</v>
      </c>
      <c r="R7" s="4">
        <f>+'5ZoneAirCooledWithSpaceHeatBala'!R7-NonCoincident!R7</f>
        <v>0</v>
      </c>
      <c r="S7" s="4">
        <f>+'5ZoneAirCooledWithSpaceHeatBala'!S7-NonCoincident!S7</f>
        <v>0</v>
      </c>
      <c r="T7" s="4">
        <f>+'5ZoneAirCooledWithSpaceHeatBala'!T7-NonCoincident!T7</f>
        <v>0</v>
      </c>
      <c r="U7" s="4">
        <f>+'5ZoneAirCooledWithSpaceHeatBala'!U7-NonCoincident!U7</f>
        <v>0</v>
      </c>
      <c r="V7" s="4">
        <f>+'5ZoneAirCooledWithSpaceHeatBala'!V7-NonCoincident!V7</f>
        <v>0</v>
      </c>
      <c r="W7" s="4">
        <f>+'5ZoneAirCooledWithSpaceHeatBala'!W7-NonCoincident!W7</f>
        <v>0</v>
      </c>
      <c r="X7" s="4">
        <f>+'5ZoneAirCooledWithSpaceHeatBala'!X7-NonCoincident!X7</f>
        <v>0</v>
      </c>
      <c r="Y7" s="4">
        <f>+'5ZoneAirCooledWithSpaceHeatBala'!Y7-NonCoincident!Y7</f>
        <v>0</v>
      </c>
      <c r="Z7" s="4">
        <f>+'5ZoneAirCooledWithSpaceHeatBala'!Z7-NonCoincident!Z7</f>
        <v>0</v>
      </c>
      <c r="AA7" s="4">
        <f>+'5ZoneAirCooledWithSpaceHeatBala'!AA7-NonCoincident!AA7</f>
        <v>0</v>
      </c>
      <c r="AB7" s="4">
        <f>+'5ZoneAirCooledWithSpaceHeatBala'!AB7-NonCoincident!AB7</f>
        <v>0</v>
      </c>
      <c r="AC7" s="4">
        <f>+'5ZoneAirCooledWithSpaceHeatBala'!AC7-NonCoincident!AC7</f>
        <v>0</v>
      </c>
      <c r="AD7" s="4">
        <f>+'5ZoneAirCooledWithSpaceHeatBala'!AD7-NonCoincident!AD7</f>
        <v>0</v>
      </c>
      <c r="AE7" s="4">
        <f>+'5ZoneAirCooledWithSpaceHeatBala'!AE7-NonCoincident!AE7</f>
        <v>0</v>
      </c>
      <c r="AF7" s="4">
        <f>+'5ZoneAirCooledWithSpaceHeatBala'!AF7-NonCoincident!AF7</f>
        <v>0</v>
      </c>
      <c r="AG7" s="4">
        <f>+'5ZoneAirCooledWithSpaceHeatBala'!AG7-NonCoincident!AG7</f>
        <v>0</v>
      </c>
      <c r="AH7" s="4">
        <f>+'5ZoneAirCooledWithSpaceHeatBala'!AH7-NonCoincident!AH7</f>
        <v>0</v>
      </c>
      <c r="AI7" s="4">
        <f>+'5ZoneAirCooledWithSpaceHeatBala'!AI7-NonCoincident!AI7</f>
        <v>0</v>
      </c>
      <c r="AJ7" s="4">
        <f>+'5ZoneAirCooledWithSpaceHeatBala'!AJ7-NonCoincident!AJ7</f>
        <v>0</v>
      </c>
      <c r="AK7" s="4">
        <f>+'5ZoneAirCooledWithSpaceHeatBala'!AK7-NonCoincident!AK7</f>
        <v>0</v>
      </c>
      <c r="AL7" s="4">
        <f>+'5ZoneAirCooledWithSpaceHeatBala'!AL7-NonCoincident!AL7</f>
        <v>0</v>
      </c>
      <c r="AM7" s="4">
        <f>+'5ZoneAirCooledWithSpaceHeatBala'!AM7-NonCoincident!AM7</f>
        <v>0</v>
      </c>
      <c r="AN7" s="4">
        <f>+'5ZoneAirCooledWithSpaceHeatBala'!AN7-NonCoincident!AN7</f>
        <v>0</v>
      </c>
      <c r="AO7" s="4">
        <f>+'5ZoneAirCooledWithSpaceHeatBala'!AO7-NonCoincident!AO7</f>
        <v>0</v>
      </c>
      <c r="AP7" s="4">
        <f>+'5ZoneAirCooledWithSpaceHeatBala'!AP7-NonCoincident!AP7</f>
        <v>0</v>
      </c>
      <c r="AQ7" s="4">
        <f>+'5ZoneAirCooledWithSpaceHeatBala'!AQ7-NonCoincident!AQ7</f>
        <v>0</v>
      </c>
      <c r="AR7" s="4">
        <f>+'5ZoneAirCooledWithSpaceHeatBala'!AR7-NonCoincident!AR7</f>
        <v>0</v>
      </c>
      <c r="AS7" s="4">
        <f>+'5ZoneAirCooledWithSpaceHeatBala'!AS7-NonCoincident!AS7</f>
        <v>0</v>
      </c>
      <c r="AT7" s="4">
        <f>+'5ZoneAirCooledWithSpaceHeatBala'!AT7-NonCoincident!AT7</f>
        <v>0</v>
      </c>
      <c r="AU7" s="4">
        <f>+'5ZoneAirCooledWithSpaceHeatBala'!AU7-NonCoincident!AU7</f>
        <v>0</v>
      </c>
      <c r="AV7" s="4">
        <f>+'5ZoneAirCooledWithSpaceHeatBala'!AV7-NonCoincident!AV7</f>
        <v>0</v>
      </c>
      <c r="AW7" s="4">
        <f>+'5ZoneAirCooledWithSpaceHeatBala'!AW7-NonCoincident!AW7</f>
        <v>0</v>
      </c>
      <c r="AX7" s="4">
        <f>+'5ZoneAirCooledWithSpaceHeatBala'!AX7-NonCoincident!AX7</f>
        <v>0</v>
      </c>
      <c r="AY7" s="4">
        <f>+'5ZoneAirCooledWithSpaceHeatBala'!AY7-NonCoincident!AY7</f>
        <v>0</v>
      </c>
      <c r="AZ7" s="4">
        <f>+'5ZoneAirCooledWithSpaceHeatBala'!AZ7-NonCoincident!AZ7</f>
        <v>0</v>
      </c>
      <c r="BA7" s="4">
        <f>+'5ZoneAirCooledWithSpaceHeatBala'!BA7-NonCoincident!BA7</f>
        <v>0</v>
      </c>
      <c r="BB7" s="4">
        <f>+'5ZoneAirCooledWithSpaceHeatBala'!BB7-NonCoincident!BB7</f>
        <v>0</v>
      </c>
      <c r="BC7" s="4">
        <f>+'5ZoneAirCooledWithSpaceHeatBala'!BC7-NonCoincident!BC7</f>
        <v>0</v>
      </c>
      <c r="BD7" s="4">
        <f>+'5ZoneAirCooledWithSpaceHeatBala'!BD7-NonCoincident!BD7</f>
        <v>0</v>
      </c>
      <c r="BE7" s="4">
        <f>+'5ZoneAirCooledWithSpaceHeatBala'!BE7-NonCoincident!BE7</f>
        <v>0</v>
      </c>
      <c r="BF7" s="4">
        <f>+'5ZoneAirCooledWithSpaceHeatBala'!BF7-NonCoincident!BF7</f>
        <v>0</v>
      </c>
      <c r="BG7" s="4">
        <f>+'5ZoneAirCooledWithSpaceHeatBala'!BG7-NonCoincident!BG7</f>
        <v>0</v>
      </c>
      <c r="BH7" s="4">
        <f>+'5ZoneAirCooledWithSpaceHeatBala'!BH7-NonCoincident!BH7</f>
        <v>0</v>
      </c>
      <c r="BI7" s="4">
        <f>+'5ZoneAirCooledWithSpaceHeatBala'!BI7-NonCoincident!BI7</f>
        <v>0</v>
      </c>
      <c r="BJ7" s="4">
        <f>+'5ZoneAirCooledWithSpaceHeatBala'!BJ7-NonCoincident!BJ7</f>
        <v>0</v>
      </c>
      <c r="BK7" s="4">
        <f>+'5ZoneAirCooledWithSpaceHeatBala'!BK7-NonCoincident!BK7</f>
        <v>0</v>
      </c>
      <c r="BL7" s="4">
        <f>+'5ZoneAirCooledWithSpaceHeatBala'!BL7-NonCoincident!BL7</f>
        <v>0</v>
      </c>
      <c r="BM7" s="4">
        <f>+'5ZoneAirCooledWithSpaceHeatBala'!BM7-NonCoincident!BM7</f>
        <v>0</v>
      </c>
      <c r="BN7" s="4">
        <f>+'5ZoneAirCooledWithSpaceHeatBala'!BN7-NonCoincident!BN7</f>
        <v>0</v>
      </c>
      <c r="BO7" s="4">
        <f>+'5ZoneAirCooledWithSpaceHeatBala'!BO7-NonCoincident!BO7</f>
        <v>0</v>
      </c>
      <c r="BP7" s="4">
        <f>+'5ZoneAirCooledWithSpaceHeatBala'!BP7-NonCoincident!BP7</f>
        <v>0</v>
      </c>
      <c r="BQ7" s="4">
        <f>+'5ZoneAirCooledWithSpaceHeatBala'!BQ7-NonCoincident!BQ7</f>
        <v>0</v>
      </c>
      <c r="BR7" s="4">
        <f>+'5ZoneAirCooledWithSpaceHeatBala'!BR7-NonCoincident!BR7</f>
        <v>0</v>
      </c>
      <c r="BS7" s="4">
        <f>+'5ZoneAirCooledWithSpaceHeatBala'!BS7-NonCoincident!BS7</f>
        <v>0</v>
      </c>
      <c r="BT7" s="4">
        <f>+'5ZoneAirCooledWithSpaceHeatBala'!BT7-NonCoincident!BT7</f>
        <v>0</v>
      </c>
      <c r="BU7" s="4">
        <f>+'5ZoneAirCooledWithSpaceHeatBala'!BU7-NonCoincident!BU7</f>
        <v>0</v>
      </c>
      <c r="BV7" s="4">
        <f>+'5ZoneAirCooledWithSpaceHeatBala'!BV7-NonCoincident!BV7</f>
        <v>0</v>
      </c>
      <c r="BW7" s="4">
        <f>+'5ZoneAirCooledWithSpaceHeatBala'!BW7-NonCoincident!BW7</f>
        <v>0</v>
      </c>
      <c r="BX7" s="4">
        <f>+'5ZoneAirCooledWithSpaceHeatBala'!BX7-NonCoincident!BX7</f>
        <v>0</v>
      </c>
      <c r="BY7" s="4">
        <f>+'5ZoneAirCooledWithSpaceHeatBala'!BY7-NonCoincident!BY7</f>
        <v>0</v>
      </c>
      <c r="BZ7" s="4">
        <f>+'5ZoneAirCooledWithSpaceHeatBala'!BZ7-NonCoincident!BZ7</f>
        <v>0</v>
      </c>
      <c r="CA7" s="4">
        <f>+'5ZoneAirCooledWithSpaceHeatBala'!CA7-NonCoincident!CA7</f>
        <v>0</v>
      </c>
      <c r="CB7" s="4">
        <f>+'5ZoneAirCooledWithSpaceHeatBala'!CB7-NonCoincident!CB7</f>
        <v>0</v>
      </c>
      <c r="CC7" s="4">
        <f>+'5ZoneAirCooledWithSpaceHeatBala'!CC7-NonCoincident!CC7</f>
        <v>0</v>
      </c>
    </row>
    <row r="8" spans="1:81" x14ac:dyDescent="0.25">
      <c r="A8" s="1">
        <f>+'5ZoneAirCooledWithSpaceHeatBala'!A8-NonCoincident!A8</f>
        <v>0</v>
      </c>
      <c r="B8" s="4">
        <f>+'5ZoneAirCooledWithSpaceHeatBala'!B8-NonCoincident!B8</f>
        <v>0</v>
      </c>
      <c r="C8" s="4">
        <f>+'5ZoneAirCooledWithSpaceHeatBala'!C8-NonCoincident!C8</f>
        <v>0</v>
      </c>
      <c r="D8" s="4">
        <f>+'5ZoneAirCooledWithSpaceHeatBala'!D8-NonCoincident!D8</f>
        <v>0</v>
      </c>
      <c r="E8" s="4">
        <f>+'5ZoneAirCooledWithSpaceHeatBala'!E8-NonCoincident!E8</f>
        <v>0</v>
      </c>
      <c r="F8" s="4">
        <f>+'5ZoneAirCooledWithSpaceHeatBala'!F8-NonCoincident!F8</f>
        <v>0</v>
      </c>
      <c r="G8" s="4">
        <f>+'5ZoneAirCooledWithSpaceHeatBala'!G8-NonCoincident!G8</f>
        <v>0</v>
      </c>
      <c r="H8" s="4">
        <f>+'5ZoneAirCooledWithSpaceHeatBala'!H8-NonCoincident!H8</f>
        <v>0</v>
      </c>
      <c r="I8" s="4">
        <f>+'5ZoneAirCooledWithSpaceHeatBala'!I8-NonCoincident!I8</f>
        <v>0</v>
      </c>
      <c r="J8" s="4">
        <f>+'5ZoneAirCooledWithSpaceHeatBala'!J8-NonCoincident!J8</f>
        <v>0</v>
      </c>
      <c r="K8" s="4">
        <f>+'5ZoneAirCooledWithSpaceHeatBala'!K8-NonCoincident!K8</f>
        <v>0</v>
      </c>
      <c r="L8" s="4">
        <f>+'5ZoneAirCooledWithSpaceHeatBala'!L8-NonCoincident!L8</f>
        <v>0</v>
      </c>
      <c r="M8" s="4">
        <f>+'5ZoneAirCooledWithSpaceHeatBala'!M8-NonCoincident!M8</f>
        <v>0</v>
      </c>
      <c r="N8" s="4">
        <f>+'5ZoneAirCooledWithSpaceHeatBala'!N8-NonCoincident!N8</f>
        <v>0</v>
      </c>
      <c r="O8" s="4">
        <f>+'5ZoneAirCooledWithSpaceHeatBala'!O8-NonCoincident!O8</f>
        <v>0</v>
      </c>
      <c r="P8" s="4">
        <f>+'5ZoneAirCooledWithSpaceHeatBala'!P8-NonCoincident!P8</f>
        <v>0</v>
      </c>
      <c r="Q8" s="4">
        <f>+'5ZoneAirCooledWithSpaceHeatBala'!Q8-NonCoincident!Q8</f>
        <v>0</v>
      </c>
      <c r="R8" s="4">
        <f>+'5ZoneAirCooledWithSpaceHeatBala'!R8-NonCoincident!R8</f>
        <v>0</v>
      </c>
      <c r="S8" s="4">
        <f>+'5ZoneAirCooledWithSpaceHeatBala'!S8-NonCoincident!S8</f>
        <v>0</v>
      </c>
      <c r="T8" s="4">
        <f>+'5ZoneAirCooledWithSpaceHeatBala'!T8-NonCoincident!T8</f>
        <v>0</v>
      </c>
      <c r="U8" s="4">
        <f>+'5ZoneAirCooledWithSpaceHeatBala'!U8-NonCoincident!U8</f>
        <v>0</v>
      </c>
      <c r="V8" s="4">
        <f>+'5ZoneAirCooledWithSpaceHeatBala'!V8-NonCoincident!V8</f>
        <v>0</v>
      </c>
      <c r="W8" s="4">
        <f>+'5ZoneAirCooledWithSpaceHeatBala'!W8-NonCoincident!W8</f>
        <v>0</v>
      </c>
      <c r="X8" s="4">
        <f>+'5ZoneAirCooledWithSpaceHeatBala'!X8-NonCoincident!X8</f>
        <v>0</v>
      </c>
      <c r="Y8" s="4">
        <f>+'5ZoneAirCooledWithSpaceHeatBala'!Y8-NonCoincident!Y8</f>
        <v>0</v>
      </c>
      <c r="Z8" s="4">
        <f>+'5ZoneAirCooledWithSpaceHeatBala'!Z8-NonCoincident!Z8</f>
        <v>0</v>
      </c>
      <c r="AA8" s="4">
        <f>+'5ZoneAirCooledWithSpaceHeatBala'!AA8-NonCoincident!AA8</f>
        <v>0</v>
      </c>
      <c r="AB8" s="4">
        <f>+'5ZoneAirCooledWithSpaceHeatBala'!AB8-NonCoincident!AB8</f>
        <v>0</v>
      </c>
      <c r="AC8" s="4">
        <f>+'5ZoneAirCooledWithSpaceHeatBala'!AC8-NonCoincident!AC8</f>
        <v>0</v>
      </c>
      <c r="AD8" s="4">
        <f>+'5ZoneAirCooledWithSpaceHeatBala'!AD8-NonCoincident!AD8</f>
        <v>0</v>
      </c>
      <c r="AE8" s="4">
        <f>+'5ZoneAirCooledWithSpaceHeatBala'!AE8-NonCoincident!AE8</f>
        <v>0</v>
      </c>
      <c r="AF8" s="4">
        <f>+'5ZoneAirCooledWithSpaceHeatBala'!AF8-NonCoincident!AF8</f>
        <v>0</v>
      </c>
      <c r="AG8" s="4">
        <f>+'5ZoneAirCooledWithSpaceHeatBala'!AG8-NonCoincident!AG8</f>
        <v>0</v>
      </c>
      <c r="AH8" s="4">
        <f>+'5ZoneAirCooledWithSpaceHeatBala'!AH8-NonCoincident!AH8</f>
        <v>0</v>
      </c>
      <c r="AI8" s="4">
        <f>+'5ZoneAirCooledWithSpaceHeatBala'!AI8-NonCoincident!AI8</f>
        <v>0</v>
      </c>
      <c r="AJ8" s="4">
        <f>+'5ZoneAirCooledWithSpaceHeatBala'!AJ8-NonCoincident!AJ8</f>
        <v>0</v>
      </c>
      <c r="AK8" s="4">
        <f>+'5ZoneAirCooledWithSpaceHeatBala'!AK8-NonCoincident!AK8</f>
        <v>0</v>
      </c>
      <c r="AL8" s="4">
        <f>+'5ZoneAirCooledWithSpaceHeatBala'!AL8-NonCoincident!AL8</f>
        <v>0</v>
      </c>
      <c r="AM8" s="4">
        <f>+'5ZoneAirCooledWithSpaceHeatBala'!AM8-NonCoincident!AM8</f>
        <v>0</v>
      </c>
      <c r="AN8" s="4">
        <f>+'5ZoneAirCooledWithSpaceHeatBala'!AN8-NonCoincident!AN8</f>
        <v>0</v>
      </c>
      <c r="AO8" s="4">
        <f>+'5ZoneAirCooledWithSpaceHeatBala'!AO8-NonCoincident!AO8</f>
        <v>0</v>
      </c>
      <c r="AP8" s="4">
        <f>+'5ZoneAirCooledWithSpaceHeatBala'!AP8-NonCoincident!AP8</f>
        <v>0</v>
      </c>
      <c r="AQ8" s="4">
        <f>+'5ZoneAirCooledWithSpaceHeatBala'!AQ8-NonCoincident!AQ8</f>
        <v>0</v>
      </c>
      <c r="AR8" s="4">
        <f>+'5ZoneAirCooledWithSpaceHeatBala'!AR8-NonCoincident!AR8</f>
        <v>0</v>
      </c>
      <c r="AS8" s="4">
        <f>+'5ZoneAirCooledWithSpaceHeatBala'!AS8-NonCoincident!AS8</f>
        <v>0</v>
      </c>
      <c r="AT8" s="4">
        <f>+'5ZoneAirCooledWithSpaceHeatBala'!AT8-NonCoincident!AT8</f>
        <v>0</v>
      </c>
      <c r="AU8" s="4">
        <f>+'5ZoneAirCooledWithSpaceHeatBala'!AU8-NonCoincident!AU8</f>
        <v>0</v>
      </c>
      <c r="AV8" s="4">
        <f>+'5ZoneAirCooledWithSpaceHeatBala'!AV8-NonCoincident!AV8</f>
        <v>0</v>
      </c>
      <c r="AW8" s="4">
        <f>+'5ZoneAirCooledWithSpaceHeatBala'!AW8-NonCoincident!AW8</f>
        <v>0</v>
      </c>
      <c r="AX8" s="4">
        <f>+'5ZoneAirCooledWithSpaceHeatBala'!AX8-NonCoincident!AX8</f>
        <v>0</v>
      </c>
      <c r="AY8" s="4">
        <f>+'5ZoneAirCooledWithSpaceHeatBala'!AY8-NonCoincident!AY8</f>
        <v>0</v>
      </c>
      <c r="AZ8" s="4">
        <f>+'5ZoneAirCooledWithSpaceHeatBala'!AZ8-NonCoincident!AZ8</f>
        <v>0</v>
      </c>
      <c r="BA8" s="4">
        <f>+'5ZoneAirCooledWithSpaceHeatBala'!BA8-NonCoincident!BA8</f>
        <v>0</v>
      </c>
      <c r="BB8" s="4">
        <f>+'5ZoneAirCooledWithSpaceHeatBala'!BB8-NonCoincident!BB8</f>
        <v>0</v>
      </c>
      <c r="BC8" s="4">
        <f>+'5ZoneAirCooledWithSpaceHeatBala'!BC8-NonCoincident!BC8</f>
        <v>0</v>
      </c>
      <c r="BD8" s="4">
        <f>+'5ZoneAirCooledWithSpaceHeatBala'!BD8-NonCoincident!BD8</f>
        <v>0</v>
      </c>
      <c r="BE8" s="4">
        <f>+'5ZoneAirCooledWithSpaceHeatBala'!BE8-NonCoincident!BE8</f>
        <v>0</v>
      </c>
      <c r="BF8" s="4">
        <f>+'5ZoneAirCooledWithSpaceHeatBala'!BF8-NonCoincident!BF8</f>
        <v>0</v>
      </c>
      <c r="BG8" s="4">
        <f>+'5ZoneAirCooledWithSpaceHeatBala'!BG8-NonCoincident!BG8</f>
        <v>0</v>
      </c>
      <c r="BH8" s="4">
        <f>+'5ZoneAirCooledWithSpaceHeatBala'!BH8-NonCoincident!BH8</f>
        <v>0</v>
      </c>
      <c r="BI8" s="4">
        <f>+'5ZoneAirCooledWithSpaceHeatBala'!BI8-NonCoincident!BI8</f>
        <v>0</v>
      </c>
      <c r="BJ8" s="4">
        <f>+'5ZoneAirCooledWithSpaceHeatBala'!BJ8-NonCoincident!BJ8</f>
        <v>0</v>
      </c>
      <c r="BK8" s="4">
        <f>+'5ZoneAirCooledWithSpaceHeatBala'!BK8-NonCoincident!BK8</f>
        <v>0</v>
      </c>
      <c r="BL8" s="4">
        <f>+'5ZoneAirCooledWithSpaceHeatBala'!BL8-NonCoincident!BL8</f>
        <v>0</v>
      </c>
      <c r="BM8" s="4">
        <f>+'5ZoneAirCooledWithSpaceHeatBala'!BM8-NonCoincident!BM8</f>
        <v>0</v>
      </c>
      <c r="BN8" s="4">
        <f>+'5ZoneAirCooledWithSpaceHeatBala'!BN8-NonCoincident!BN8</f>
        <v>0</v>
      </c>
      <c r="BO8" s="4">
        <f>+'5ZoneAirCooledWithSpaceHeatBala'!BO8-NonCoincident!BO8</f>
        <v>0</v>
      </c>
      <c r="BP8" s="4">
        <f>+'5ZoneAirCooledWithSpaceHeatBala'!BP8-NonCoincident!BP8</f>
        <v>0</v>
      </c>
      <c r="BQ8" s="4">
        <f>+'5ZoneAirCooledWithSpaceHeatBala'!BQ8-NonCoincident!BQ8</f>
        <v>0</v>
      </c>
      <c r="BR8" s="4">
        <f>+'5ZoneAirCooledWithSpaceHeatBala'!BR8-NonCoincident!BR8</f>
        <v>0</v>
      </c>
      <c r="BS8" s="4">
        <f>+'5ZoneAirCooledWithSpaceHeatBala'!BS8-NonCoincident!BS8</f>
        <v>0</v>
      </c>
      <c r="BT8" s="4">
        <f>+'5ZoneAirCooledWithSpaceHeatBala'!BT8-NonCoincident!BT8</f>
        <v>0</v>
      </c>
      <c r="BU8" s="4">
        <f>+'5ZoneAirCooledWithSpaceHeatBala'!BU8-NonCoincident!BU8</f>
        <v>0</v>
      </c>
      <c r="BV8" s="4">
        <f>+'5ZoneAirCooledWithSpaceHeatBala'!BV8-NonCoincident!BV8</f>
        <v>0</v>
      </c>
      <c r="BW8" s="4">
        <f>+'5ZoneAirCooledWithSpaceHeatBala'!BW8-NonCoincident!BW8</f>
        <v>0</v>
      </c>
      <c r="BX8" s="4">
        <f>+'5ZoneAirCooledWithSpaceHeatBala'!BX8-NonCoincident!BX8</f>
        <v>0</v>
      </c>
      <c r="BY8" s="4">
        <f>+'5ZoneAirCooledWithSpaceHeatBala'!BY8-NonCoincident!BY8</f>
        <v>0</v>
      </c>
      <c r="BZ8" s="4">
        <f>+'5ZoneAirCooledWithSpaceHeatBala'!BZ8-NonCoincident!BZ8</f>
        <v>0</v>
      </c>
      <c r="CA8" s="4">
        <f>+'5ZoneAirCooledWithSpaceHeatBala'!CA8-NonCoincident!CA8</f>
        <v>0</v>
      </c>
      <c r="CB8" s="4">
        <f>+'5ZoneAirCooledWithSpaceHeatBala'!CB8-NonCoincident!CB8</f>
        <v>0</v>
      </c>
      <c r="CC8" s="4">
        <f>+'5ZoneAirCooledWithSpaceHeatBala'!CC8-NonCoincident!CC8</f>
        <v>0</v>
      </c>
    </row>
    <row r="9" spans="1:81" x14ac:dyDescent="0.25">
      <c r="A9" s="1">
        <f>+'5ZoneAirCooledWithSpaceHeatBala'!A9-NonCoincident!A9</f>
        <v>0</v>
      </c>
      <c r="B9" s="4">
        <f>+'5ZoneAirCooledWithSpaceHeatBala'!B9-NonCoincident!B9</f>
        <v>0</v>
      </c>
      <c r="C9" s="4">
        <f>+'5ZoneAirCooledWithSpaceHeatBala'!C9-NonCoincident!C9</f>
        <v>0</v>
      </c>
      <c r="D9" s="4">
        <f>+'5ZoneAirCooledWithSpaceHeatBala'!D9-NonCoincident!D9</f>
        <v>0</v>
      </c>
      <c r="E9" s="4">
        <f>+'5ZoneAirCooledWithSpaceHeatBala'!E9-NonCoincident!E9</f>
        <v>0</v>
      </c>
      <c r="F9" s="4">
        <f>+'5ZoneAirCooledWithSpaceHeatBala'!F9-NonCoincident!F9</f>
        <v>0</v>
      </c>
      <c r="G9" s="4">
        <f>+'5ZoneAirCooledWithSpaceHeatBala'!G9-NonCoincident!G9</f>
        <v>0</v>
      </c>
      <c r="H9" s="4">
        <f>+'5ZoneAirCooledWithSpaceHeatBala'!H9-NonCoincident!H9</f>
        <v>0</v>
      </c>
      <c r="I9" s="4">
        <f>+'5ZoneAirCooledWithSpaceHeatBala'!I9-NonCoincident!I9</f>
        <v>0</v>
      </c>
      <c r="J9" s="4">
        <f>+'5ZoneAirCooledWithSpaceHeatBala'!J9-NonCoincident!J9</f>
        <v>0</v>
      </c>
      <c r="K9" s="4">
        <f>+'5ZoneAirCooledWithSpaceHeatBala'!K9-NonCoincident!K9</f>
        <v>0</v>
      </c>
      <c r="L9" s="4">
        <f>+'5ZoneAirCooledWithSpaceHeatBala'!L9-NonCoincident!L9</f>
        <v>0</v>
      </c>
      <c r="M9" s="4">
        <f>+'5ZoneAirCooledWithSpaceHeatBala'!M9-NonCoincident!M9</f>
        <v>0</v>
      </c>
      <c r="N9" s="4">
        <f>+'5ZoneAirCooledWithSpaceHeatBala'!N9-NonCoincident!N9</f>
        <v>0</v>
      </c>
      <c r="O9" s="4">
        <f>+'5ZoneAirCooledWithSpaceHeatBala'!O9-NonCoincident!O9</f>
        <v>0</v>
      </c>
      <c r="P9" s="4">
        <f>+'5ZoneAirCooledWithSpaceHeatBala'!P9-NonCoincident!P9</f>
        <v>0</v>
      </c>
      <c r="Q9" s="4">
        <f>+'5ZoneAirCooledWithSpaceHeatBala'!Q9-NonCoincident!Q9</f>
        <v>0</v>
      </c>
      <c r="R9" s="4">
        <f>+'5ZoneAirCooledWithSpaceHeatBala'!R9-NonCoincident!R9</f>
        <v>0</v>
      </c>
      <c r="S9" s="4">
        <f>+'5ZoneAirCooledWithSpaceHeatBala'!S9-NonCoincident!S9</f>
        <v>0</v>
      </c>
      <c r="T9" s="4">
        <f>+'5ZoneAirCooledWithSpaceHeatBala'!T9-NonCoincident!T9</f>
        <v>0</v>
      </c>
      <c r="U9" s="4">
        <f>+'5ZoneAirCooledWithSpaceHeatBala'!U9-NonCoincident!U9</f>
        <v>0</v>
      </c>
      <c r="V9" s="4">
        <f>+'5ZoneAirCooledWithSpaceHeatBala'!V9-NonCoincident!V9</f>
        <v>0</v>
      </c>
      <c r="W9" s="4">
        <f>+'5ZoneAirCooledWithSpaceHeatBala'!W9-NonCoincident!W9</f>
        <v>0</v>
      </c>
      <c r="X9" s="4">
        <f>+'5ZoneAirCooledWithSpaceHeatBala'!X9-NonCoincident!X9</f>
        <v>0</v>
      </c>
      <c r="Y9" s="4">
        <f>+'5ZoneAirCooledWithSpaceHeatBala'!Y9-NonCoincident!Y9</f>
        <v>0</v>
      </c>
      <c r="Z9" s="4">
        <f>+'5ZoneAirCooledWithSpaceHeatBala'!Z9-NonCoincident!Z9</f>
        <v>0</v>
      </c>
      <c r="AA9" s="4">
        <f>+'5ZoneAirCooledWithSpaceHeatBala'!AA9-NonCoincident!AA9</f>
        <v>0</v>
      </c>
      <c r="AB9" s="4">
        <f>+'5ZoneAirCooledWithSpaceHeatBala'!AB9-NonCoincident!AB9</f>
        <v>0</v>
      </c>
      <c r="AC9" s="4">
        <f>+'5ZoneAirCooledWithSpaceHeatBala'!AC9-NonCoincident!AC9</f>
        <v>0</v>
      </c>
      <c r="AD9" s="4">
        <f>+'5ZoneAirCooledWithSpaceHeatBala'!AD9-NonCoincident!AD9</f>
        <v>0</v>
      </c>
      <c r="AE9" s="4">
        <f>+'5ZoneAirCooledWithSpaceHeatBala'!AE9-NonCoincident!AE9</f>
        <v>0</v>
      </c>
      <c r="AF9" s="4">
        <f>+'5ZoneAirCooledWithSpaceHeatBala'!AF9-NonCoincident!AF9</f>
        <v>0</v>
      </c>
      <c r="AG9" s="4">
        <f>+'5ZoneAirCooledWithSpaceHeatBala'!AG9-NonCoincident!AG9</f>
        <v>0</v>
      </c>
      <c r="AH9" s="4">
        <f>+'5ZoneAirCooledWithSpaceHeatBala'!AH9-NonCoincident!AH9</f>
        <v>0</v>
      </c>
      <c r="AI9" s="4">
        <f>+'5ZoneAirCooledWithSpaceHeatBala'!AI9-NonCoincident!AI9</f>
        <v>0</v>
      </c>
      <c r="AJ9" s="4">
        <f>+'5ZoneAirCooledWithSpaceHeatBala'!AJ9-NonCoincident!AJ9</f>
        <v>0</v>
      </c>
      <c r="AK9" s="4">
        <f>+'5ZoneAirCooledWithSpaceHeatBala'!AK9-NonCoincident!AK9</f>
        <v>0</v>
      </c>
      <c r="AL9" s="4">
        <f>+'5ZoneAirCooledWithSpaceHeatBala'!AL9-NonCoincident!AL9</f>
        <v>0</v>
      </c>
      <c r="AM9" s="4">
        <f>+'5ZoneAirCooledWithSpaceHeatBala'!AM9-NonCoincident!AM9</f>
        <v>0</v>
      </c>
      <c r="AN9" s="4">
        <f>+'5ZoneAirCooledWithSpaceHeatBala'!AN9-NonCoincident!AN9</f>
        <v>0</v>
      </c>
      <c r="AO9" s="4">
        <f>+'5ZoneAirCooledWithSpaceHeatBala'!AO9-NonCoincident!AO9</f>
        <v>0</v>
      </c>
      <c r="AP9" s="4">
        <f>+'5ZoneAirCooledWithSpaceHeatBala'!AP9-NonCoincident!AP9</f>
        <v>0</v>
      </c>
      <c r="AQ9" s="4">
        <f>+'5ZoneAirCooledWithSpaceHeatBala'!AQ9-NonCoincident!AQ9</f>
        <v>0</v>
      </c>
      <c r="AR9" s="4">
        <f>+'5ZoneAirCooledWithSpaceHeatBala'!AR9-NonCoincident!AR9</f>
        <v>0</v>
      </c>
      <c r="AS9" s="4">
        <f>+'5ZoneAirCooledWithSpaceHeatBala'!AS9-NonCoincident!AS9</f>
        <v>0</v>
      </c>
      <c r="AT9" s="4">
        <f>+'5ZoneAirCooledWithSpaceHeatBala'!AT9-NonCoincident!AT9</f>
        <v>0</v>
      </c>
      <c r="AU9" s="4">
        <f>+'5ZoneAirCooledWithSpaceHeatBala'!AU9-NonCoincident!AU9</f>
        <v>0</v>
      </c>
      <c r="AV9" s="4">
        <f>+'5ZoneAirCooledWithSpaceHeatBala'!AV9-NonCoincident!AV9</f>
        <v>0</v>
      </c>
      <c r="AW9" s="4">
        <f>+'5ZoneAirCooledWithSpaceHeatBala'!AW9-NonCoincident!AW9</f>
        <v>0</v>
      </c>
      <c r="AX9" s="4">
        <f>+'5ZoneAirCooledWithSpaceHeatBala'!AX9-NonCoincident!AX9</f>
        <v>0</v>
      </c>
      <c r="AY9" s="4">
        <f>+'5ZoneAirCooledWithSpaceHeatBala'!AY9-NonCoincident!AY9</f>
        <v>0</v>
      </c>
      <c r="AZ9" s="4">
        <f>+'5ZoneAirCooledWithSpaceHeatBala'!AZ9-NonCoincident!AZ9</f>
        <v>0</v>
      </c>
      <c r="BA9" s="4">
        <f>+'5ZoneAirCooledWithSpaceHeatBala'!BA9-NonCoincident!BA9</f>
        <v>0</v>
      </c>
      <c r="BB9" s="4">
        <f>+'5ZoneAirCooledWithSpaceHeatBala'!BB9-NonCoincident!BB9</f>
        <v>0</v>
      </c>
      <c r="BC9" s="4">
        <f>+'5ZoneAirCooledWithSpaceHeatBala'!BC9-NonCoincident!BC9</f>
        <v>0</v>
      </c>
      <c r="BD9" s="4">
        <f>+'5ZoneAirCooledWithSpaceHeatBala'!BD9-NonCoincident!BD9</f>
        <v>0</v>
      </c>
      <c r="BE9" s="4">
        <f>+'5ZoneAirCooledWithSpaceHeatBala'!BE9-NonCoincident!BE9</f>
        <v>0</v>
      </c>
      <c r="BF9" s="4">
        <f>+'5ZoneAirCooledWithSpaceHeatBala'!BF9-NonCoincident!BF9</f>
        <v>0</v>
      </c>
      <c r="BG9" s="4">
        <f>+'5ZoneAirCooledWithSpaceHeatBala'!BG9-NonCoincident!BG9</f>
        <v>0</v>
      </c>
      <c r="BH9" s="4">
        <f>+'5ZoneAirCooledWithSpaceHeatBala'!BH9-NonCoincident!BH9</f>
        <v>0</v>
      </c>
      <c r="BI9" s="4">
        <f>+'5ZoneAirCooledWithSpaceHeatBala'!BI9-NonCoincident!BI9</f>
        <v>0</v>
      </c>
      <c r="BJ9" s="4">
        <f>+'5ZoneAirCooledWithSpaceHeatBala'!BJ9-NonCoincident!BJ9</f>
        <v>0</v>
      </c>
      <c r="BK9" s="4">
        <f>+'5ZoneAirCooledWithSpaceHeatBala'!BK9-NonCoincident!BK9</f>
        <v>0</v>
      </c>
      <c r="BL9" s="4">
        <f>+'5ZoneAirCooledWithSpaceHeatBala'!BL9-NonCoincident!BL9</f>
        <v>0</v>
      </c>
      <c r="BM9" s="4">
        <f>+'5ZoneAirCooledWithSpaceHeatBala'!BM9-NonCoincident!BM9</f>
        <v>0</v>
      </c>
      <c r="BN9" s="4">
        <f>+'5ZoneAirCooledWithSpaceHeatBala'!BN9-NonCoincident!BN9</f>
        <v>0</v>
      </c>
      <c r="BO9" s="4">
        <f>+'5ZoneAirCooledWithSpaceHeatBala'!BO9-NonCoincident!BO9</f>
        <v>0</v>
      </c>
      <c r="BP9" s="4">
        <f>+'5ZoneAirCooledWithSpaceHeatBala'!BP9-NonCoincident!BP9</f>
        <v>0</v>
      </c>
      <c r="BQ9" s="4">
        <f>+'5ZoneAirCooledWithSpaceHeatBala'!BQ9-NonCoincident!BQ9</f>
        <v>0</v>
      </c>
      <c r="BR9" s="4">
        <f>+'5ZoneAirCooledWithSpaceHeatBala'!BR9-NonCoincident!BR9</f>
        <v>0</v>
      </c>
      <c r="BS9" s="4">
        <f>+'5ZoneAirCooledWithSpaceHeatBala'!BS9-NonCoincident!BS9</f>
        <v>0</v>
      </c>
      <c r="BT9" s="4">
        <f>+'5ZoneAirCooledWithSpaceHeatBala'!BT9-NonCoincident!BT9</f>
        <v>0</v>
      </c>
      <c r="BU9" s="4">
        <f>+'5ZoneAirCooledWithSpaceHeatBala'!BU9-NonCoincident!BU9</f>
        <v>0</v>
      </c>
      <c r="BV9" s="4">
        <f>+'5ZoneAirCooledWithSpaceHeatBala'!BV9-NonCoincident!BV9</f>
        <v>0</v>
      </c>
      <c r="BW9" s="4">
        <f>+'5ZoneAirCooledWithSpaceHeatBala'!BW9-NonCoincident!BW9</f>
        <v>0</v>
      </c>
      <c r="BX9" s="4">
        <f>+'5ZoneAirCooledWithSpaceHeatBala'!BX9-NonCoincident!BX9</f>
        <v>0</v>
      </c>
      <c r="BY9" s="4">
        <f>+'5ZoneAirCooledWithSpaceHeatBala'!BY9-NonCoincident!BY9</f>
        <v>0</v>
      </c>
      <c r="BZ9" s="4">
        <f>+'5ZoneAirCooledWithSpaceHeatBala'!BZ9-NonCoincident!BZ9</f>
        <v>0</v>
      </c>
      <c r="CA9" s="4">
        <f>+'5ZoneAirCooledWithSpaceHeatBala'!CA9-NonCoincident!CA9</f>
        <v>0</v>
      </c>
      <c r="CB9" s="4">
        <f>+'5ZoneAirCooledWithSpaceHeatBala'!CB9-NonCoincident!CB9</f>
        <v>0</v>
      </c>
      <c r="CC9" s="4">
        <f>+'5ZoneAirCooledWithSpaceHeatBala'!CC9-NonCoincident!CC9</f>
        <v>0</v>
      </c>
    </row>
    <row r="10" spans="1:81" x14ac:dyDescent="0.25">
      <c r="A10" s="1">
        <f>+'5ZoneAirCooledWithSpaceHeatBala'!A10-NonCoincident!A10</f>
        <v>0</v>
      </c>
      <c r="B10" s="4">
        <f>+'5ZoneAirCooledWithSpaceHeatBala'!B10-NonCoincident!B10</f>
        <v>0</v>
      </c>
      <c r="C10" s="4">
        <f>+'5ZoneAirCooledWithSpaceHeatBala'!C10-NonCoincident!C10</f>
        <v>0</v>
      </c>
      <c r="D10" s="4">
        <f>+'5ZoneAirCooledWithSpaceHeatBala'!D10-NonCoincident!D10</f>
        <v>0</v>
      </c>
      <c r="E10" s="4">
        <f>+'5ZoneAirCooledWithSpaceHeatBala'!E10-NonCoincident!E10</f>
        <v>0</v>
      </c>
      <c r="F10" s="4">
        <f>+'5ZoneAirCooledWithSpaceHeatBala'!F10-NonCoincident!F10</f>
        <v>0</v>
      </c>
      <c r="G10" s="4">
        <f>+'5ZoneAirCooledWithSpaceHeatBala'!G10-NonCoincident!G10</f>
        <v>0</v>
      </c>
      <c r="H10" s="4">
        <f>+'5ZoneAirCooledWithSpaceHeatBala'!H10-NonCoincident!H10</f>
        <v>0</v>
      </c>
      <c r="I10" s="4">
        <f>+'5ZoneAirCooledWithSpaceHeatBala'!I10-NonCoincident!I10</f>
        <v>0</v>
      </c>
      <c r="J10" s="4">
        <f>+'5ZoneAirCooledWithSpaceHeatBala'!J10-NonCoincident!J10</f>
        <v>0</v>
      </c>
      <c r="K10" s="4">
        <f>+'5ZoneAirCooledWithSpaceHeatBala'!K10-NonCoincident!K10</f>
        <v>0</v>
      </c>
      <c r="L10" s="4">
        <f>+'5ZoneAirCooledWithSpaceHeatBala'!L10-NonCoincident!L10</f>
        <v>0</v>
      </c>
      <c r="M10" s="4">
        <f>+'5ZoneAirCooledWithSpaceHeatBala'!M10-NonCoincident!M10</f>
        <v>0</v>
      </c>
      <c r="N10" s="4">
        <f>+'5ZoneAirCooledWithSpaceHeatBala'!N10-NonCoincident!N10</f>
        <v>0</v>
      </c>
      <c r="O10" s="4">
        <f>+'5ZoneAirCooledWithSpaceHeatBala'!O10-NonCoincident!O10</f>
        <v>0</v>
      </c>
      <c r="P10" s="4">
        <f>+'5ZoneAirCooledWithSpaceHeatBala'!P10-NonCoincident!P10</f>
        <v>0</v>
      </c>
      <c r="Q10" s="4">
        <f>+'5ZoneAirCooledWithSpaceHeatBala'!Q10-NonCoincident!Q10</f>
        <v>0</v>
      </c>
      <c r="R10" s="4">
        <f>+'5ZoneAirCooledWithSpaceHeatBala'!R10-NonCoincident!R10</f>
        <v>0</v>
      </c>
      <c r="S10" s="4">
        <f>+'5ZoneAirCooledWithSpaceHeatBala'!S10-NonCoincident!S10</f>
        <v>0</v>
      </c>
      <c r="T10" s="4">
        <f>+'5ZoneAirCooledWithSpaceHeatBala'!T10-NonCoincident!T10</f>
        <v>0</v>
      </c>
      <c r="U10" s="4">
        <f>+'5ZoneAirCooledWithSpaceHeatBala'!U10-NonCoincident!U10</f>
        <v>0</v>
      </c>
      <c r="V10" s="4">
        <f>+'5ZoneAirCooledWithSpaceHeatBala'!V10-NonCoincident!V10</f>
        <v>0</v>
      </c>
      <c r="W10" s="4">
        <f>+'5ZoneAirCooledWithSpaceHeatBala'!W10-NonCoincident!W10</f>
        <v>0</v>
      </c>
      <c r="X10" s="4">
        <f>+'5ZoneAirCooledWithSpaceHeatBala'!X10-NonCoincident!X10</f>
        <v>0</v>
      </c>
      <c r="Y10" s="4">
        <f>+'5ZoneAirCooledWithSpaceHeatBala'!Y10-NonCoincident!Y10</f>
        <v>0</v>
      </c>
      <c r="Z10" s="4">
        <f>+'5ZoneAirCooledWithSpaceHeatBala'!Z10-NonCoincident!Z10</f>
        <v>0</v>
      </c>
      <c r="AA10" s="4">
        <f>+'5ZoneAirCooledWithSpaceHeatBala'!AA10-NonCoincident!AA10</f>
        <v>0</v>
      </c>
      <c r="AB10" s="4">
        <f>+'5ZoneAirCooledWithSpaceHeatBala'!AB10-NonCoincident!AB10</f>
        <v>0</v>
      </c>
      <c r="AC10" s="4">
        <f>+'5ZoneAirCooledWithSpaceHeatBala'!AC10-NonCoincident!AC10</f>
        <v>0</v>
      </c>
      <c r="AD10" s="4">
        <f>+'5ZoneAirCooledWithSpaceHeatBala'!AD10-NonCoincident!AD10</f>
        <v>0</v>
      </c>
      <c r="AE10" s="4">
        <f>+'5ZoneAirCooledWithSpaceHeatBala'!AE10-NonCoincident!AE10</f>
        <v>0</v>
      </c>
      <c r="AF10" s="4">
        <f>+'5ZoneAirCooledWithSpaceHeatBala'!AF10-NonCoincident!AF10</f>
        <v>0</v>
      </c>
      <c r="AG10" s="4">
        <f>+'5ZoneAirCooledWithSpaceHeatBala'!AG10-NonCoincident!AG10</f>
        <v>0</v>
      </c>
      <c r="AH10" s="4">
        <f>+'5ZoneAirCooledWithSpaceHeatBala'!AH10-NonCoincident!AH10</f>
        <v>0</v>
      </c>
      <c r="AI10" s="4">
        <f>+'5ZoneAirCooledWithSpaceHeatBala'!AI10-NonCoincident!AI10</f>
        <v>0</v>
      </c>
      <c r="AJ10" s="4">
        <f>+'5ZoneAirCooledWithSpaceHeatBala'!AJ10-NonCoincident!AJ10</f>
        <v>0</v>
      </c>
      <c r="AK10" s="4">
        <f>+'5ZoneAirCooledWithSpaceHeatBala'!AK10-NonCoincident!AK10</f>
        <v>0</v>
      </c>
      <c r="AL10" s="4">
        <f>+'5ZoneAirCooledWithSpaceHeatBala'!AL10-NonCoincident!AL10</f>
        <v>0</v>
      </c>
      <c r="AM10" s="4">
        <f>+'5ZoneAirCooledWithSpaceHeatBala'!AM10-NonCoincident!AM10</f>
        <v>0</v>
      </c>
      <c r="AN10" s="4">
        <f>+'5ZoneAirCooledWithSpaceHeatBala'!AN10-NonCoincident!AN10</f>
        <v>0</v>
      </c>
      <c r="AO10" s="4">
        <f>+'5ZoneAirCooledWithSpaceHeatBala'!AO10-NonCoincident!AO10</f>
        <v>0</v>
      </c>
      <c r="AP10" s="4">
        <f>+'5ZoneAirCooledWithSpaceHeatBala'!AP10-NonCoincident!AP10</f>
        <v>0</v>
      </c>
      <c r="AQ10" s="4">
        <f>+'5ZoneAirCooledWithSpaceHeatBala'!AQ10-NonCoincident!AQ10</f>
        <v>0</v>
      </c>
      <c r="AR10" s="4">
        <f>+'5ZoneAirCooledWithSpaceHeatBala'!AR10-NonCoincident!AR10</f>
        <v>0</v>
      </c>
      <c r="AS10" s="4">
        <f>+'5ZoneAirCooledWithSpaceHeatBala'!AS10-NonCoincident!AS10</f>
        <v>0</v>
      </c>
      <c r="AT10" s="4">
        <f>+'5ZoneAirCooledWithSpaceHeatBala'!AT10-NonCoincident!AT10</f>
        <v>0</v>
      </c>
      <c r="AU10" s="4">
        <f>+'5ZoneAirCooledWithSpaceHeatBala'!AU10-NonCoincident!AU10</f>
        <v>0</v>
      </c>
      <c r="AV10" s="4">
        <f>+'5ZoneAirCooledWithSpaceHeatBala'!AV10-NonCoincident!AV10</f>
        <v>0</v>
      </c>
      <c r="AW10" s="4">
        <f>+'5ZoneAirCooledWithSpaceHeatBala'!AW10-NonCoincident!AW10</f>
        <v>0</v>
      </c>
      <c r="AX10" s="4">
        <f>+'5ZoneAirCooledWithSpaceHeatBala'!AX10-NonCoincident!AX10</f>
        <v>0</v>
      </c>
      <c r="AY10" s="4">
        <f>+'5ZoneAirCooledWithSpaceHeatBala'!AY10-NonCoincident!AY10</f>
        <v>0</v>
      </c>
      <c r="AZ10" s="4">
        <f>+'5ZoneAirCooledWithSpaceHeatBala'!AZ10-NonCoincident!AZ10</f>
        <v>0</v>
      </c>
      <c r="BA10" s="4">
        <f>+'5ZoneAirCooledWithSpaceHeatBala'!BA10-NonCoincident!BA10</f>
        <v>0</v>
      </c>
      <c r="BB10" s="4">
        <f>+'5ZoneAirCooledWithSpaceHeatBala'!BB10-NonCoincident!BB10</f>
        <v>0</v>
      </c>
      <c r="BC10" s="4">
        <f>+'5ZoneAirCooledWithSpaceHeatBala'!BC10-NonCoincident!BC10</f>
        <v>0</v>
      </c>
      <c r="BD10" s="4">
        <f>+'5ZoneAirCooledWithSpaceHeatBala'!BD10-NonCoincident!BD10</f>
        <v>0</v>
      </c>
      <c r="BE10" s="4">
        <f>+'5ZoneAirCooledWithSpaceHeatBala'!BE10-NonCoincident!BE10</f>
        <v>0</v>
      </c>
      <c r="BF10" s="4">
        <f>+'5ZoneAirCooledWithSpaceHeatBala'!BF10-NonCoincident!BF10</f>
        <v>0</v>
      </c>
      <c r="BG10" s="4">
        <f>+'5ZoneAirCooledWithSpaceHeatBala'!BG10-NonCoincident!BG10</f>
        <v>0</v>
      </c>
      <c r="BH10" s="4">
        <f>+'5ZoneAirCooledWithSpaceHeatBala'!BH10-NonCoincident!BH10</f>
        <v>0</v>
      </c>
      <c r="BI10" s="4">
        <f>+'5ZoneAirCooledWithSpaceHeatBala'!BI10-NonCoincident!BI10</f>
        <v>0</v>
      </c>
      <c r="BJ10" s="4">
        <f>+'5ZoneAirCooledWithSpaceHeatBala'!BJ10-NonCoincident!BJ10</f>
        <v>0</v>
      </c>
      <c r="BK10" s="4">
        <f>+'5ZoneAirCooledWithSpaceHeatBala'!BK10-NonCoincident!BK10</f>
        <v>0</v>
      </c>
      <c r="BL10" s="4">
        <f>+'5ZoneAirCooledWithSpaceHeatBala'!BL10-NonCoincident!BL10</f>
        <v>0</v>
      </c>
      <c r="BM10" s="4">
        <f>+'5ZoneAirCooledWithSpaceHeatBala'!BM10-NonCoincident!BM10</f>
        <v>0</v>
      </c>
      <c r="BN10" s="4">
        <f>+'5ZoneAirCooledWithSpaceHeatBala'!BN10-NonCoincident!BN10</f>
        <v>0</v>
      </c>
      <c r="BO10" s="4">
        <f>+'5ZoneAirCooledWithSpaceHeatBala'!BO10-NonCoincident!BO10</f>
        <v>0</v>
      </c>
      <c r="BP10" s="4">
        <f>+'5ZoneAirCooledWithSpaceHeatBala'!BP10-NonCoincident!BP10</f>
        <v>0</v>
      </c>
      <c r="BQ10" s="4">
        <f>+'5ZoneAirCooledWithSpaceHeatBala'!BQ10-NonCoincident!BQ10</f>
        <v>0</v>
      </c>
      <c r="BR10" s="4">
        <f>+'5ZoneAirCooledWithSpaceHeatBala'!BR10-NonCoincident!BR10</f>
        <v>0</v>
      </c>
      <c r="BS10" s="4">
        <f>+'5ZoneAirCooledWithSpaceHeatBala'!BS10-NonCoincident!BS10</f>
        <v>0</v>
      </c>
      <c r="BT10" s="4">
        <f>+'5ZoneAirCooledWithSpaceHeatBala'!BT10-NonCoincident!BT10</f>
        <v>0</v>
      </c>
      <c r="BU10" s="4">
        <f>+'5ZoneAirCooledWithSpaceHeatBala'!BU10-NonCoincident!BU10</f>
        <v>0</v>
      </c>
      <c r="BV10" s="4">
        <f>+'5ZoneAirCooledWithSpaceHeatBala'!BV10-NonCoincident!BV10</f>
        <v>0</v>
      </c>
      <c r="BW10" s="4">
        <f>+'5ZoneAirCooledWithSpaceHeatBala'!BW10-NonCoincident!BW10</f>
        <v>0</v>
      </c>
      <c r="BX10" s="4">
        <f>+'5ZoneAirCooledWithSpaceHeatBala'!BX10-NonCoincident!BX10</f>
        <v>0</v>
      </c>
      <c r="BY10" s="4">
        <f>+'5ZoneAirCooledWithSpaceHeatBala'!BY10-NonCoincident!BY10</f>
        <v>0</v>
      </c>
      <c r="BZ10" s="4">
        <f>+'5ZoneAirCooledWithSpaceHeatBala'!BZ10-NonCoincident!BZ10</f>
        <v>0</v>
      </c>
      <c r="CA10" s="4">
        <f>+'5ZoneAirCooledWithSpaceHeatBala'!CA10-NonCoincident!CA10</f>
        <v>0</v>
      </c>
      <c r="CB10" s="4">
        <f>+'5ZoneAirCooledWithSpaceHeatBala'!CB10-NonCoincident!CB10</f>
        <v>0</v>
      </c>
      <c r="CC10" s="4">
        <f>+'5ZoneAirCooledWithSpaceHeatBala'!CC10-NonCoincident!CC10</f>
        <v>0</v>
      </c>
    </row>
    <row r="11" spans="1:81" x14ac:dyDescent="0.25">
      <c r="A11" s="1">
        <f>+'5ZoneAirCooledWithSpaceHeatBala'!A11-NonCoincident!A11</f>
        <v>0</v>
      </c>
      <c r="B11" s="4">
        <f>+'5ZoneAirCooledWithSpaceHeatBala'!B11-NonCoincident!B11</f>
        <v>0</v>
      </c>
      <c r="C11" s="4">
        <f>+'5ZoneAirCooledWithSpaceHeatBala'!C11-NonCoincident!C11</f>
        <v>0</v>
      </c>
      <c r="D11" s="4">
        <f>+'5ZoneAirCooledWithSpaceHeatBala'!D11-NonCoincident!D11</f>
        <v>0</v>
      </c>
      <c r="E11" s="4">
        <f>+'5ZoneAirCooledWithSpaceHeatBala'!E11-NonCoincident!E11</f>
        <v>0</v>
      </c>
      <c r="F11" s="4">
        <f>+'5ZoneAirCooledWithSpaceHeatBala'!F11-NonCoincident!F11</f>
        <v>0</v>
      </c>
      <c r="G11" s="4">
        <f>+'5ZoneAirCooledWithSpaceHeatBala'!G11-NonCoincident!G11</f>
        <v>0</v>
      </c>
      <c r="H11" s="4">
        <f>+'5ZoneAirCooledWithSpaceHeatBala'!H11-NonCoincident!H11</f>
        <v>0</v>
      </c>
      <c r="I11" s="4">
        <f>+'5ZoneAirCooledWithSpaceHeatBala'!I11-NonCoincident!I11</f>
        <v>0</v>
      </c>
      <c r="J11" s="4">
        <f>+'5ZoneAirCooledWithSpaceHeatBala'!J11-NonCoincident!J11</f>
        <v>0</v>
      </c>
      <c r="K11" s="4">
        <f>+'5ZoneAirCooledWithSpaceHeatBala'!K11-NonCoincident!K11</f>
        <v>0</v>
      </c>
      <c r="L11" s="4">
        <f>+'5ZoneAirCooledWithSpaceHeatBala'!L11-NonCoincident!L11</f>
        <v>0</v>
      </c>
      <c r="M11" s="4">
        <f>+'5ZoneAirCooledWithSpaceHeatBala'!M11-NonCoincident!M11</f>
        <v>0</v>
      </c>
      <c r="N11" s="4">
        <f>+'5ZoneAirCooledWithSpaceHeatBala'!N11-NonCoincident!N11</f>
        <v>0</v>
      </c>
      <c r="O11" s="4">
        <f>+'5ZoneAirCooledWithSpaceHeatBala'!O11-NonCoincident!O11</f>
        <v>0</v>
      </c>
      <c r="P11" s="4">
        <f>+'5ZoneAirCooledWithSpaceHeatBala'!P11-NonCoincident!P11</f>
        <v>0</v>
      </c>
      <c r="Q11" s="4">
        <f>+'5ZoneAirCooledWithSpaceHeatBala'!Q11-NonCoincident!Q11</f>
        <v>0</v>
      </c>
      <c r="R11" s="4">
        <f>+'5ZoneAirCooledWithSpaceHeatBala'!R11-NonCoincident!R11</f>
        <v>0</v>
      </c>
      <c r="S11" s="4">
        <f>+'5ZoneAirCooledWithSpaceHeatBala'!S11-NonCoincident!S11</f>
        <v>0</v>
      </c>
      <c r="T11" s="4">
        <f>+'5ZoneAirCooledWithSpaceHeatBala'!T11-NonCoincident!T11</f>
        <v>0</v>
      </c>
      <c r="U11" s="4">
        <f>+'5ZoneAirCooledWithSpaceHeatBala'!U11-NonCoincident!U11</f>
        <v>0</v>
      </c>
      <c r="V11" s="4">
        <f>+'5ZoneAirCooledWithSpaceHeatBala'!V11-NonCoincident!V11</f>
        <v>0</v>
      </c>
      <c r="W11" s="4">
        <f>+'5ZoneAirCooledWithSpaceHeatBala'!W11-NonCoincident!W11</f>
        <v>0</v>
      </c>
      <c r="X11" s="4">
        <f>+'5ZoneAirCooledWithSpaceHeatBala'!X11-NonCoincident!X11</f>
        <v>0</v>
      </c>
      <c r="Y11" s="4">
        <f>+'5ZoneAirCooledWithSpaceHeatBala'!Y11-NonCoincident!Y11</f>
        <v>0</v>
      </c>
      <c r="Z11" s="4">
        <f>+'5ZoneAirCooledWithSpaceHeatBala'!Z11-NonCoincident!Z11</f>
        <v>0</v>
      </c>
      <c r="AA11" s="4">
        <f>+'5ZoneAirCooledWithSpaceHeatBala'!AA11-NonCoincident!AA11</f>
        <v>0</v>
      </c>
      <c r="AB11" s="4">
        <f>+'5ZoneAirCooledWithSpaceHeatBala'!AB11-NonCoincident!AB11</f>
        <v>0</v>
      </c>
      <c r="AC11" s="4">
        <f>+'5ZoneAirCooledWithSpaceHeatBala'!AC11-NonCoincident!AC11</f>
        <v>0</v>
      </c>
      <c r="AD11" s="4">
        <f>+'5ZoneAirCooledWithSpaceHeatBala'!AD11-NonCoincident!AD11</f>
        <v>0</v>
      </c>
      <c r="AE11" s="4">
        <f>+'5ZoneAirCooledWithSpaceHeatBala'!AE11-NonCoincident!AE11</f>
        <v>0</v>
      </c>
      <c r="AF11" s="4">
        <f>+'5ZoneAirCooledWithSpaceHeatBala'!AF11-NonCoincident!AF11</f>
        <v>0</v>
      </c>
      <c r="AG11" s="4">
        <f>+'5ZoneAirCooledWithSpaceHeatBala'!AG11-NonCoincident!AG11</f>
        <v>0</v>
      </c>
      <c r="AH11" s="4">
        <f>+'5ZoneAirCooledWithSpaceHeatBala'!AH11-NonCoincident!AH11</f>
        <v>0</v>
      </c>
      <c r="AI11" s="4">
        <f>+'5ZoneAirCooledWithSpaceHeatBala'!AI11-NonCoincident!AI11</f>
        <v>0</v>
      </c>
      <c r="AJ11" s="4">
        <f>+'5ZoneAirCooledWithSpaceHeatBala'!AJ11-NonCoincident!AJ11</f>
        <v>0</v>
      </c>
      <c r="AK11" s="4">
        <f>+'5ZoneAirCooledWithSpaceHeatBala'!AK11-NonCoincident!AK11</f>
        <v>0</v>
      </c>
      <c r="AL11" s="4">
        <f>+'5ZoneAirCooledWithSpaceHeatBala'!AL11-NonCoincident!AL11</f>
        <v>0</v>
      </c>
      <c r="AM11" s="4">
        <f>+'5ZoneAirCooledWithSpaceHeatBala'!AM11-NonCoincident!AM11</f>
        <v>0</v>
      </c>
      <c r="AN11" s="4">
        <f>+'5ZoneAirCooledWithSpaceHeatBala'!AN11-NonCoincident!AN11</f>
        <v>0</v>
      </c>
      <c r="AO11" s="4">
        <f>+'5ZoneAirCooledWithSpaceHeatBala'!AO11-NonCoincident!AO11</f>
        <v>0</v>
      </c>
      <c r="AP11" s="4">
        <f>+'5ZoneAirCooledWithSpaceHeatBala'!AP11-NonCoincident!AP11</f>
        <v>0</v>
      </c>
      <c r="AQ11" s="4">
        <f>+'5ZoneAirCooledWithSpaceHeatBala'!AQ11-NonCoincident!AQ11</f>
        <v>0</v>
      </c>
      <c r="AR11" s="4">
        <f>+'5ZoneAirCooledWithSpaceHeatBala'!AR11-NonCoincident!AR11</f>
        <v>0</v>
      </c>
      <c r="AS11" s="4">
        <f>+'5ZoneAirCooledWithSpaceHeatBala'!AS11-NonCoincident!AS11</f>
        <v>0</v>
      </c>
      <c r="AT11" s="4">
        <f>+'5ZoneAirCooledWithSpaceHeatBala'!AT11-NonCoincident!AT11</f>
        <v>0</v>
      </c>
      <c r="AU11" s="4">
        <f>+'5ZoneAirCooledWithSpaceHeatBala'!AU11-NonCoincident!AU11</f>
        <v>0</v>
      </c>
      <c r="AV11" s="4">
        <f>+'5ZoneAirCooledWithSpaceHeatBala'!AV11-NonCoincident!AV11</f>
        <v>0</v>
      </c>
      <c r="AW11" s="4">
        <f>+'5ZoneAirCooledWithSpaceHeatBala'!AW11-NonCoincident!AW11</f>
        <v>0</v>
      </c>
      <c r="AX11" s="4">
        <f>+'5ZoneAirCooledWithSpaceHeatBala'!AX11-NonCoincident!AX11</f>
        <v>0</v>
      </c>
      <c r="AY11" s="4">
        <f>+'5ZoneAirCooledWithSpaceHeatBala'!AY11-NonCoincident!AY11</f>
        <v>0</v>
      </c>
      <c r="AZ11" s="4">
        <f>+'5ZoneAirCooledWithSpaceHeatBala'!AZ11-NonCoincident!AZ11</f>
        <v>0</v>
      </c>
      <c r="BA11" s="4">
        <f>+'5ZoneAirCooledWithSpaceHeatBala'!BA11-NonCoincident!BA11</f>
        <v>0</v>
      </c>
      <c r="BB11" s="4">
        <f>+'5ZoneAirCooledWithSpaceHeatBala'!BB11-NonCoincident!BB11</f>
        <v>0</v>
      </c>
      <c r="BC11" s="4">
        <f>+'5ZoneAirCooledWithSpaceHeatBala'!BC11-NonCoincident!BC11</f>
        <v>0</v>
      </c>
      <c r="BD11" s="4">
        <f>+'5ZoneAirCooledWithSpaceHeatBala'!BD11-NonCoincident!BD11</f>
        <v>0</v>
      </c>
      <c r="BE11" s="4">
        <f>+'5ZoneAirCooledWithSpaceHeatBala'!BE11-NonCoincident!BE11</f>
        <v>0</v>
      </c>
      <c r="BF11" s="4">
        <f>+'5ZoneAirCooledWithSpaceHeatBala'!BF11-NonCoincident!BF11</f>
        <v>0</v>
      </c>
      <c r="BG11" s="4">
        <f>+'5ZoneAirCooledWithSpaceHeatBala'!BG11-NonCoincident!BG11</f>
        <v>0</v>
      </c>
      <c r="BH11" s="4">
        <f>+'5ZoneAirCooledWithSpaceHeatBala'!BH11-NonCoincident!BH11</f>
        <v>0</v>
      </c>
      <c r="BI11" s="4">
        <f>+'5ZoneAirCooledWithSpaceHeatBala'!BI11-NonCoincident!BI11</f>
        <v>0</v>
      </c>
      <c r="BJ11" s="4">
        <f>+'5ZoneAirCooledWithSpaceHeatBala'!BJ11-NonCoincident!BJ11</f>
        <v>0</v>
      </c>
      <c r="BK11" s="4">
        <f>+'5ZoneAirCooledWithSpaceHeatBala'!BK11-NonCoincident!BK11</f>
        <v>0</v>
      </c>
      <c r="BL11" s="4">
        <f>+'5ZoneAirCooledWithSpaceHeatBala'!BL11-NonCoincident!BL11</f>
        <v>0</v>
      </c>
      <c r="BM11" s="4">
        <f>+'5ZoneAirCooledWithSpaceHeatBala'!BM11-NonCoincident!BM11</f>
        <v>0</v>
      </c>
      <c r="BN11" s="4">
        <f>+'5ZoneAirCooledWithSpaceHeatBala'!BN11-NonCoincident!BN11</f>
        <v>0</v>
      </c>
      <c r="BO11" s="4">
        <f>+'5ZoneAirCooledWithSpaceHeatBala'!BO11-NonCoincident!BO11</f>
        <v>0</v>
      </c>
      <c r="BP11" s="4">
        <f>+'5ZoneAirCooledWithSpaceHeatBala'!BP11-NonCoincident!BP11</f>
        <v>0</v>
      </c>
      <c r="BQ11" s="4">
        <f>+'5ZoneAirCooledWithSpaceHeatBala'!BQ11-NonCoincident!BQ11</f>
        <v>0</v>
      </c>
      <c r="BR11" s="4">
        <f>+'5ZoneAirCooledWithSpaceHeatBala'!BR11-NonCoincident!BR11</f>
        <v>0</v>
      </c>
      <c r="BS11" s="4">
        <f>+'5ZoneAirCooledWithSpaceHeatBala'!BS11-NonCoincident!BS11</f>
        <v>0</v>
      </c>
      <c r="BT11" s="4">
        <f>+'5ZoneAirCooledWithSpaceHeatBala'!BT11-NonCoincident!BT11</f>
        <v>0</v>
      </c>
      <c r="BU11" s="4">
        <f>+'5ZoneAirCooledWithSpaceHeatBala'!BU11-NonCoincident!BU11</f>
        <v>0</v>
      </c>
      <c r="BV11" s="4">
        <f>+'5ZoneAirCooledWithSpaceHeatBala'!BV11-NonCoincident!BV11</f>
        <v>0</v>
      </c>
      <c r="BW11" s="4">
        <f>+'5ZoneAirCooledWithSpaceHeatBala'!BW11-NonCoincident!BW11</f>
        <v>0</v>
      </c>
      <c r="BX11" s="4">
        <f>+'5ZoneAirCooledWithSpaceHeatBala'!BX11-NonCoincident!BX11</f>
        <v>0</v>
      </c>
      <c r="BY11" s="4">
        <f>+'5ZoneAirCooledWithSpaceHeatBala'!BY11-NonCoincident!BY11</f>
        <v>0</v>
      </c>
      <c r="BZ11" s="4">
        <f>+'5ZoneAirCooledWithSpaceHeatBala'!BZ11-NonCoincident!BZ11</f>
        <v>0</v>
      </c>
      <c r="CA11" s="4">
        <f>+'5ZoneAirCooledWithSpaceHeatBala'!CA11-NonCoincident!CA11</f>
        <v>0</v>
      </c>
      <c r="CB11" s="4">
        <f>+'5ZoneAirCooledWithSpaceHeatBala'!CB11-NonCoincident!CB11</f>
        <v>0</v>
      </c>
      <c r="CC11" s="4">
        <f>+'5ZoneAirCooledWithSpaceHeatBala'!CC11-NonCoincident!CC11</f>
        <v>0</v>
      </c>
    </row>
    <row r="12" spans="1:81" x14ac:dyDescent="0.25">
      <c r="A12" s="1">
        <f>+'5ZoneAirCooledWithSpaceHeatBala'!A12-NonCoincident!A12</f>
        <v>0</v>
      </c>
      <c r="B12" s="4">
        <f>+'5ZoneAirCooledWithSpaceHeatBala'!B12-NonCoincident!B12</f>
        <v>0</v>
      </c>
      <c r="C12" s="4">
        <f>+'5ZoneAirCooledWithSpaceHeatBala'!C12-NonCoincident!C12</f>
        <v>0</v>
      </c>
      <c r="D12" s="4">
        <f>+'5ZoneAirCooledWithSpaceHeatBala'!D12-NonCoincident!D12</f>
        <v>0</v>
      </c>
      <c r="E12" s="4">
        <f>+'5ZoneAirCooledWithSpaceHeatBala'!E12-NonCoincident!E12</f>
        <v>0</v>
      </c>
      <c r="F12" s="4">
        <f>+'5ZoneAirCooledWithSpaceHeatBala'!F12-NonCoincident!F12</f>
        <v>0</v>
      </c>
      <c r="G12" s="4">
        <f>+'5ZoneAirCooledWithSpaceHeatBala'!G12-NonCoincident!G12</f>
        <v>0</v>
      </c>
      <c r="H12" s="4">
        <f>+'5ZoneAirCooledWithSpaceHeatBala'!H12-NonCoincident!H12</f>
        <v>0</v>
      </c>
      <c r="I12" s="4">
        <f>+'5ZoneAirCooledWithSpaceHeatBala'!I12-NonCoincident!I12</f>
        <v>0</v>
      </c>
      <c r="J12" s="4">
        <f>+'5ZoneAirCooledWithSpaceHeatBala'!J12-NonCoincident!J12</f>
        <v>0</v>
      </c>
      <c r="K12" s="4">
        <f>+'5ZoneAirCooledWithSpaceHeatBala'!K12-NonCoincident!K12</f>
        <v>0</v>
      </c>
      <c r="L12" s="4">
        <f>+'5ZoneAirCooledWithSpaceHeatBala'!L12-NonCoincident!L12</f>
        <v>0</v>
      </c>
      <c r="M12" s="4">
        <f>+'5ZoneAirCooledWithSpaceHeatBala'!M12-NonCoincident!M12</f>
        <v>0</v>
      </c>
      <c r="N12" s="4">
        <f>+'5ZoneAirCooledWithSpaceHeatBala'!N12-NonCoincident!N12</f>
        <v>0</v>
      </c>
      <c r="O12" s="4">
        <f>+'5ZoneAirCooledWithSpaceHeatBala'!O12-NonCoincident!O12</f>
        <v>0</v>
      </c>
      <c r="P12" s="4">
        <f>+'5ZoneAirCooledWithSpaceHeatBala'!P12-NonCoincident!P12</f>
        <v>0</v>
      </c>
      <c r="Q12" s="4">
        <f>+'5ZoneAirCooledWithSpaceHeatBala'!Q12-NonCoincident!Q12</f>
        <v>0</v>
      </c>
      <c r="R12" s="4">
        <f>+'5ZoneAirCooledWithSpaceHeatBala'!R12-NonCoincident!R12</f>
        <v>0</v>
      </c>
      <c r="S12" s="4">
        <f>+'5ZoneAirCooledWithSpaceHeatBala'!S12-NonCoincident!S12</f>
        <v>0</v>
      </c>
      <c r="T12" s="4">
        <f>+'5ZoneAirCooledWithSpaceHeatBala'!T12-NonCoincident!T12</f>
        <v>0</v>
      </c>
      <c r="U12" s="4">
        <f>+'5ZoneAirCooledWithSpaceHeatBala'!U12-NonCoincident!U12</f>
        <v>0</v>
      </c>
      <c r="V12" s="4">
        <f>+'5ZoneAirCooledWithSpaceHeatBala'!V12-NonCoincident!V12</f>
        <v>0</v>
      </c>
      <c r="W12" s="4">
        <f>+'5ZoneAirCooledWithSpaceHeatBala'!W12-NonCoincident!W12</f>
        <v>0</v>
      </c>
      <c r="X12" s="4">
        <f>+'5ZoneAirCooledWithSpaceHeatBala'!X12-NonCoincident!X12</f>
        <v>0</v>
      </c>
      <c r="Y12" s="4">
        <f>+'5ZoneAirCooledWithSpaceHeatBala'!Y12-NonCoincident!Y12</f>
        <v>0</v>
      </c>
      <c r="Z12" s="4">
        <f>+'5ZoneAirCooledWithSpaceHeatBala'!Z12-NonCoincident!Z12</f>
        <v>0</v>
      </c>
      <c r="AA12" s="4">
        <f>+'5ZoneAirCooledWithSpaceHeatBala'!AA12-NonCoincident!AA12</f>
        <v>0</v>
      </c>
      <c r="AB12" s="4">
        <f>+'5ZoneAirCooledWithSpaceHeatBala'!AB12-NonCoincident!AB12</f>
        <v>0</v>
      </c>
      <c r="AC12" s="4">
        <f>+'5ZoneAirCooledWithSpaceHeatBala'!AC12-NonCoincident!AC12</f>
        <v>0</v>
      </c>
      <c r="AD12" s="4">
        <f>+'5ZoneAirCooledWithSpaceHeatBala'!AD12-NonCoincident!AD12</f>
        <v>0</v>
      </c>
      <c r="AE12" s="4">
        <f>+'5ZoneAirCooledWithSpaceHeatBala'!AE12-NonCoincident!AE12</f>
        <v>0</v>
      </c>
      <c r="AF12" s="4">
        <f>+'5ZoneAirCooledWithSpaceHeatBala'!AF12-NonCoincident!AF12</f>
        <v>0</v>
      </c>
      <c r="AG12" s="4">
        <f>+'5ZoneAirCooledWithSpaceHeatBala'!AG12-NonCoincident!AG12</f>
        <v>0</v>
      </c>
      <c r="AH12" s="4">
        <f>+'5ZoneAirCooledWithSpaceHeatBala'!AH12-NonCoincident!AH12</f>
        <v>0</v>
      </c>
      <c r="AI12" s="4">
        <f>+'5ZoneAirCooledWithSpaceHeatBala'!AI12-NonCoincident!AI12</f>
        <v>0</v>
      </c>
      <c r="AJ12" s="4">
        <f>+'5ZoneAirCooledWithSpaceHeatBala'!AJ12-NonCoincident!AJ12</f>
        <v>0</v>
      </c>
      <c r="AK12" s="4">
        <f>+'5ZoneAirCooledWithSpaceHeatBala'!AK12-NonCoincident!AK12</f>
        <v>0</v>
      </c>
      <c r="AL12" s="4">
        <f>+'5ZoneAirCooledWithSpaceHeatBala'!AL12-NonCoincident!AL12</f>
        <v>0</v>
      </c>
      <c r="AM12" s="4">
        <f>+'5ZoneAirCooledWithSpaceHeatBala'!AM12-NonCoincident!AM12</f>
        <v>0</v>
      </c>
      <c r="AN12" s="4">
        <f>+'5ZoneAirCooledWithSpaceHeatBala'!AN12-NonCoincident!AN12</f>
        <v>0</v>
      </c>
      <c r="AO12" s="4">
        <f>+'5ZoneAirCooledWithSpaceHeatBala'!AO12-NonCoincident!AO12</f>
        <v>0</v>
      </c>
      <c r="AP12" s="4">
        <f>+'5ZoneAirCooledWithSpaceHeatBala'!AP12-NonCoincident!AP12</f>
        <v>0</v>
      </c>
      <c r="AQ12" s="4">
        <f>+'5ZoneAirCooledWithSpaceHeatBala'!AQ12-NonCoincident!AQ12</f>
        <v>0</v>
      </c>
      <c r="AR12" s="4">
        <f>+'5ZoneAirCooledWithSpaceHeatBala'!AR12-NonCoincident!AR12</f>
        <v>0</v>
      </c>
      <c r="AS12" s="4">
        <f>+'5ZoneAirCooledWithSpaceHeatBala'!AS12-NonCoincident!AS12</f>
        <v>0</v>
      </c>
      <c r="AT12" s="4">
        <f>+'5ZoneAirCooledWithSpaceHeatBala'!AT12-NonCoincident!AT12</f>
        <v>0</v>
      </c>
      <c r="AU12" s="4">
        <f>+'5ZoneAirCooledWithSpaceHeatBala'!AU12-NonCoincident!AU12</f>
        <v>0</v>
      </c>
      <c r="AV12" s="4">
        <f>+'5ZoneAirCooledWithSpaceHeatBala'!AV12-NonCoincident!AV12</f>
        <v>0</v>
      </c>
      <c r="AW12" s="4">
        <f>+'5ZoneAirCooledWithSpaceHeatBala'!AW12-NonCoincident!AW12</f>
        <v>0</v>
      </c>
      <c r="AX12" s="4">
        <f>+'5ZoneAirCooledWithSpaceHeatBala'!AX12-NonCoincident!AX12</f>
        <v>0</v>
      </c>
      <c r="AY12" s="4">
        <f>+'5ZoneAirCooledWithSpaceHeatBala'!AY12-NonCoincident!AY12</f>
        <v>0</v>
      </c>
      <c r="AZ12" s="4">
        <f>+'5ZoneAirCooledWithSpaceHeatBala'!AZ12-NonCoincident!AZ12</f>
        <v>0</v>
      </c>
      <c r="BA12" s="4">
        <f>+'5ZoneAirCooledWithSpaceHeatBala'!BA12-NonCoincident!BA12</f>
        <v>0</v>
      </c>
      <c r="BB12" s="4">
        <f>+'5ZoneAirCooledWithSpaceHeatBala'!BB12-NonCoincident!BB12</f>
        <v>0</v>
      </c>
      <c r="BC12" s="4">
        <f>+'5ZoneAirCooledWithSpaceHeatBala'!BC12-NonCoincident!BC12</f>
        <v>0</v>
      </c>
      <c r="BD12" s="4">
        <f>+'5ZoneAirCooledWithSpaceHeatBala'!BD12-NonCoincident!BD12</f>
        <v>0</v>
      </c>
      <c r="BE12" s="4">
        <f>+'5ZoneAirCooledWithSpaceHeatBala'!BE12-NonCoincident!BE12</f>
        <v>0</v>
      </c>
      <c r="BF12" s="4">
        <f>+'5ZoneAirCooledWithSpaceHeatBala'!BF12-NonCoincident!BF12</f>
        <v>0</v>
      </c>
      <c r="BG12" s="4">
        <f>+'5ZoneAirCooledWithSpaceHeatBala'!BG12-NonCoincident!BG12</f>
        <v>0</v>
      </c>
      <c r="BH12" s="4">
        <f>+'5ZoneAirCooledWithSpaceHeatBala'!BH12-NonCoincident!BH12</f>
        <v>0</v>
      </c>
      <c r="BI12" s="4">
        <f>+'5ZoneAirCooledWithSpaceHeatBala'!BI12-NonCoincident!BI12</f>
        <v>0</v>
      </c>
      <c r="BJ12" s="4">
        <f>+'5ZoneAirCooledWithSpaceHeatBala'!BJ12-NonCoincident!BJ12</f>
        <v>0</v>
      </c>
      <c r="BK12" s="4">
        <f>+'5ZoneAirCooledWithSpaceHeatBala'!BK12-NonCoincident!BK12</f>
        <v>0</v>
      </c>
      <c r="BL12" s="4">
        <f>+'5ZoneAirCooledWithSpaceHeatBala'!BL12-NonCoincident!BL12</f>
        <v>0</v>
      </c>
      <c r="BM12" s="4">
        <f>+'5ZoneAirCooledWithSpaceHeatBala'!BM12-NonCoincident!BM12</f>
        <v>0</v>
      </c>
      <c r="BN12" s="4">
        <f>+'5ZoneAirCooledWithSpaceHeatBala'!BN12-NonCoincident!BN12</f>
        <v>0</v>
      </c>
      <c r="BO12" s="4">
        <f>+'5ZoneAirCooledWithSpaceHeatBala'!BO12-NonCoincident!BO12</f>
        <v>0</v>
      </c>
      <c r="BP12" s="4">
        <f>+'5ZoneAirCooledWithSpaceHeatBala'!BP12-NonCoincident!BP12</f>
        <v>0</v>
      </c>
      <c r="BQ12" s="4">
        <f>+'5ZoneAirCooledWithSpaceHeatBala'!BQ12-NonCoincident!BQ12</f>
        <v>0</v>
      </c>
      <c r="BR12" s="4">
        <f>+'5ZoneAirCooledWithSpaceHeatBala'!BR12-NonCoincident!BR12</f>
        <v>0</v>
      </c>
      <c r="BS12" s="4">
        <f>+'5ZoneAirCooledWithSpaceHeatBala'!BS12-NonCoincident!BS12</f>
        <v>0</v>
      </c>
      <c r="BT12" s="4">
        <f>+'5ZoneAirCooledWithSpaceHeatBala'!BT12-NonCoincident!BT12</f>
        <v>0</v>
      </c>
      <c r="BU12" s="4">
        <f>+'5ZoneAirCooledWithSpaceHeatBala'!BU12-NonCoincident!BU12</f>
        <v>0</v>
      </c>
      <c r="BV12" s="4">
        <f>+'5ZoneAirCooledWithSpaceHeatBala'!BV12-NonCoincident!BV12</f>
        <v>0</v>
      </c>
      <c r="BW12" s="4">
        <f>+'5ZoneAirCooledWithSpaceHeatBala'!BW12-NonCoincident!BW12</f>
        <v>0</v>
      </c>
      <c r="BX12" s="4">
        <f>+'5ZoneAirCooledWithSpaceHeatBala'!BX12-NonCoincident!BX12</f>
        <v>0</v>
      </c>
      <c r="BY12" s="4">
        <f>+'5ZoneAirCooledWithSpaceHeatBala'!BY12-NonCoincident!BY12</f>
        <v>0</v>
      </c>
      <c r="BZ12" s="4">
        <f>+'5ZoneAirCooledWithSpaceHeatBala'!BZ12-NonCoincident!BZ12</f>
        <v>0</v>
      </c>
      <c r="CA12" s="4">
        <f>+'5ZoneAirCooledWithSpaceHeatBala'!CA12-NonCoincident!CA12</f>
        <v>0</v>
      </c>
      <c r="CB12" s="4">
        <f>+'5ZoneAirCooledWithSpaceHeatBala'!CB12-NonCoincident!CB12</f>
        <v>0</v>
      </c>
      <c r="CC12" s="4">
        <f>+'5ZoneAirCooledWithSpaceHeatBala'!CC12-NonCoincident!CC12</f>
        <v>0</v>
      </c>
    </row>
    <row r="13" spans="1:81" x14ac:dyDescent="0.25">
      <c r="A13" s="1">
        <f>+'5ZoneAirCooledWithSpaceHeatBala'!A13-NonCoincident!A13</f>
        <v>0</v>
      </c>
      <c r="B13" s="4">
        <f>+'5ZoneAirCooledWithSpaceHeatBala'!B13-NonCoincident!B13</f>
        <v>0</v>
      </c>
      <c r="C13" s="4">
        <f>+'5ZoneAirCooledWithSpaceHeatBala'!C13-NonCoincident!C13</f>
        <v>0</v>
      </c>
      <c r="D13" s="4">
        <f>+'5ZoneAirCooledWithSpaceHeatBala'!D13-NonCoincident!D13</f>
        <v>0</v>
      </c>
      <c r="E13" s="4">
        <f>+'5ZoneAirCooledWithSpaceHeatBala'!E13-NonCoincident!E13</f>
        <v>0</v>
      </c>
      <c r="F13" s="4">
        <f>+'5ZoneAirCooledWithSpaceHeatBala'!F13-NonCoincident!F13</f>
        <v>0</v>
      </c>
      <c r="G13" s="4">
        <f>+'5ZoneAirCooledWithSpaceHeatBala'!G13-NonCoincident!G13</f>
        <v>0</v>
      </c>
      <c r="H13" s="4">
        <f>+'5ZoneAirCooledWithSpaceHeatBala'!H13-NonCoincident!H13</f>
        <v>0</v>
      </c>
      <c r="I13" s="4">
        <f>+'5ZoneAirCooledWithSpaceHeatBala'!I13-NonCoincident!I13</f>
        <v>0</v>
      </c>
      <c r="J13" s="4">
        <f>+'5ZoneAirCooledWithSpaceHeatBala'!J13-NonCoincident!J13</f>
        <v>0</v>
      </c>
      <c r="K13" s="4">
        <f>+'5ZoneAirCooledWithSpaceHeatBala'!K13-NonCoincident!K13</f>
        <v>0</v>
      </c>
      <c r="L13" s="4">
        <f>+'5ZoneAirCooledWithSpaceHeatBala'!L13-NonCoincident!L13</f>
        <v>0</v>
      </c>
      <c r="M13" s="4">
        <f>+'5ZoneAirCooledWithSpaceHeatBala'!M13-NonCoincident!M13</f>
        <v>0</v>
      </c>
      <c r="N13" s="4">
        <f>+'5ZoneAirCooledWithSpaceHeatBala'!N13-NonCoincident!N13</f>
        <v>0</v>
      </c>
      <c r="O13" s="4">
        <f>+'5ZoneAirCooledWithSpaceHeatBala'!O13-NonCoincident!O13</f>
        <v>0</v>
      </c>
      <c r="P13" s="4">
        <f>+'5ZoneAirCooledWithSpaceHeatBala'!P13-NonCoincident!P13</f>
        <v>0</v>
      </c>
      <c r="Q13" s="4">
        <f>+'5ZoneAirCooledWithSpaceHeatBala'!Q13-NonCoincident!Q13</f>
        <v>0</v>
      </c>
      <c r="R13" s="4">
        <f>+'5ZoneAirCooledWithSpaceHeatBala'!R13-NonCoincident!R13</f>
        <v>0</v>
      </c>
      <c r="S13" s="4">
        <f>+'5ZoneAirCooledWithSpaceHeatBala'!S13-NonCoincident!S13</f>
        <v>0</v>
      </c>
      <c r="T13" s="4">
        <f>+'5ZoneAirCooledWithSpaceHeatBala'!T13-NonCoincident!T13</f>
        <v>0</v>
      </c>
      <c r="U13" s="4">
        <f>+'5ZoneAirCooledWithSpaceHeatBala'!U13-NonCoincident!U13</f>
        <v>0</v>
      </c>
      <c r="V13" s="4">
        <f>+'5ZoneAirCooledWithSpaceHeatBala'!V13-NonCoincident!V13</f>
        <v>0</v>
      </c>
      <c r="W13" s="4">
        <f>+'5ZoneAirCooledWithSpaceHeatBala'!W13-NonCoincident!W13</f>
        <v>0</v>
      </c>
      <c r="X13" s="4">
        <f>+'5ZoneAirCooledWithSpaceHeatBala'!X13-NonCoincident!X13</f>
        <v>0</v>
      </c>
      <c r="Y13" s="4">
        <f>+'5ZoneAirCooledWithSpaceHeatBala'!Y13-NonCoincident!Y13</f>
        <v>0</v>
      </c>
      <c r="Z13" s="4">
        <f>+'5ZoneAirCooledWithSpaceHeatBala'!Z13-NonCoincident!Z13</f>
        <v>0</v>
      </c>
      <c r="AA13" s="4">
        <f>+'5ZoneAirCooledWithSpaceHeatBala'!AA13-NonCoincident!AA13</f>
        <v>0</v>
      </c>
      <c r="AB13" s="4">
        <f>+'5ZoneAirCooledWithSpaceHeatBala'!AB13-NonCoincident!AB13</f>
        <v>0</v>
      </c>
      <c r="AC13" s="4">
        <f>+'5ZoneAirCooledWithSpaceHeatBala'!AC13-NonCoincident!AC13</f>
        <v>0</v>
      </c>
      <c r="AD13" s="4">
        <f>+'5ZoneAirCooledWithSpaceHeatBala'!AD13-NonCoincident!AD13</f>
        <v>0</v>
      </c>
      <c r="AE13" s="4">
        <f>+'5ZoneAirCooledWithSpaceHeatBala'!AE13-NonCoincident!AE13</f>
        <v>0</v>
      </c>
      <c r="AF13" s="4">
        <f>+'5ZoneAirCooledWithSpaceHeatBala'!AF13-NonCoincident!AF13</f>
        <v>0</v>
      </c>
      <c r="AG13" s="4">
        <f>+'5ZoneAirCooledWithSpaceHeatBala'!AG13-NonCoincident!AG13</f>
        <v>0</v>
      </c>
      <c r="AH13" s="4">
        <f>+'5ZoneAirCooledWithSpaceHeatBala'!AH13-NonCoincident!AH13</f>
        <v>0</v>
      </c>
      <c r="AI13" s="4">
        <f>+'5ZoneAirCooledWithSpaceHeatBala'!AI13-NonCoincident!AI13</f>
        <v>0</v>
      </c>
      <c r="AJ13" s="4">
        <f>+'5ZoneAirCooledWithSpaceHeatBala'!AJ13-NonCoincident!AJ13</f>
        <v>0</v>
      </c>
      <c r="AK13" s="4">
        <f>+'5ZoneAirCooledWithSpaceHeatBala'!AK13-NonCoincident!AK13</f>
        <v>0</v>
      </c>
      <c r="AL13" s="4">
        <f>+'5ZoneAirCooledWithSpaceHeatBala'!AL13-NonCoincident!AL13</f>
        <v>0</v>
      </c>
      <c r="AM13" s="4">
        <f>+'5ZoneAirCooledWithSpaceHeatBala'!AM13-NonCoincident!AM13</f>
        <v>0</v>
      </c>
      <c r="AN13" s="4">
        <f>+'5ZoneAirCooledWithSpaceHeatBala'!AN13-NonCoincident!AN13</f>
        <v>0</v>
      </c>
      <c r="AO13" s="4">
        <f>+'5ZoneAirCooledWithSpaceHeatBala'!AO13-NonCoincident!AO13</f>
        <v>0</v>
      </c>
      <c r="AP13" s="4">
        <f>+'5ZoneAirCooledWithSpaceHeatBala'!AP13-NonCoincident!AP13</f>
        <v>0</v>
      </c>
      <c r="AQ13" s="4">
        <f>+'5ZoneAirCooledWithSpaceHeatBala'!AQ13-NonCoincident!AQ13</f>
        <v>0</v>
      </c>
      <c r="AR13" s="4">
        <f>+'5ZoneAirCooledWithSpaceHeatBala'!AR13-NonCoincident!AR13</f>
        <v>0</v>
      </c>
      <c r="AS13" s="4">
        <f>+'5ZoneAirCooledWithSpaceHeatBala'!AS13-NonCoincident!AS13</f>
        <v>0</v>
      </c>
      <c r="AT13" s="4">
        <f>+'5ZoneAirCooledWithSpaceHeatBala'!AT13-NonCoincident!AT13</f>
        <v>0</v>
      </c>
      <c r="AU13" s="4">
        <f>+'5ZoneAirCooledWithSpaceHeatBala'!AU13-NonCoincident!AU13</f>
        <v>0</v>
      </c>
      <c r="AV13" s="4">
        <f>+'5ZoneAirCooledWithSpaceHeatBala'!AV13-NonCoincident!AV13</f>
        <v>0</v>
      </c>
      <c r="AW13" s="4">
        <f>+'5ZoneAirCooledWithSpaceHeatBala'!AW13-NonCoincident!AW13</f>
        <v>0</v>
      </c>
      <c r="AX13" s="4">
        <f>+'5ZoneAirCooledWithSpaceHeatBala'!AX13-NonCoincident!AX13</f>
        <v>0</v>
      </c>
      <c r="AY13" s="4">
        <f>+'5ZoneAirCooledWithSpaceHeatBala'!AY13-NonCoincident!AY13</f>
        <v>0</v>
      </c>
      <c r="AZ13" s="4">
        <f>+'5ZoneAirCooledWithSpaceHeatBala'!AZ13-NonCoincident!AZ13</f>
        <v>0</v>
      </c>
      <c r="BA13" s="4">
        <f>+'5ZoneAirCooledWithSpaceHeatBala'!BA13-NonCoincident!BA13</f>
        <v>0</v>
      </c>
      <c r="BB13" s="4">
        <f>+'5ZoneAirCooledWithSpaceHeatBala'!BB13-NonCoincident!BB13</f>
        <v>0</v>
      </c>
      <c r="BC13" s="4">
        <f>+'5ZoneAirCooledWithSpaceHeatBala'!BC13-NonCoincident!BC13</f>
        <v>0</v>
      </c>
      <c r="BD13" s="4">
        <f>+'5ZoneAirCooledWithSpaceHeatBala'!BD13-NonCoincident!BD13</f>
        <v>0</v>
      </c>
      <c r="BE13" s="4">
        <f>+'5ZoneAirCooledWithSpaceHeatBala'!BE13-NonCoincident!BE13</f>
        <v>0</v>
      </c>
      <c r="BF13" s="4">
        <f>+'5ZoneAirCooledWithSpaceHeatBala'!BF13-NonCoincident!BF13</f>
        <v>0</v>
      </c>
      <c r="BG13" s="4">
        <f>+'5ZoneAirCooledWithSpaceHeatBala'!BG13-NonCoincident!BG13</f>
        <v>0</v>
      </c>
      <c r="BH13" s="4">
        <f>+'5ZoneAirCooledWithSpaceHeatBala'!BH13-NonCoincident!BH13</f>
        <v>0</v>
      </c>
      <c r="BI13" s="4">
        <f>+'5ZoneAirCooledWithSpaceHeatBala'!BI13-NonCoincident!BI13</f>
        <v>0</v>
      </c>
      <c r="BJ13" s="4">
        <f>+'5ZoneAirCooledWithSpaceHeatBala'!BJ13-NonCoincident!BJ13</f>
        <v>0</v>
      </c>
      <c r="BK13" s="4">
        <f>+'5ZoneAirCooledWithSpaceHeatBala'!BK13-NonCoincident!BK13</f>
        <v>0</v>
      </c>
      <c r="BL13" s="4">
        <f>+'5ZoneAirCooledWithSpaceHeatBala'!BL13-NonCoincident!BL13</f>
        <v>0</v>
      </c>
      <c r="BM13" s="4">
        <f>+'5ZoneAirCooledWithSpaceHeatBala'!BM13-NonCoincident!BM13</f>
        <v>0</v>
      </c>
      <c r="BN13" s="4">
        <f>+'5ZoneAirCooledWithSpaceHeatBala'!BN13-NonCoincident!BN13</f>
        <v>0</v>
      </c>
      <c r="BO13" s="4">
        <f>+'5ZoneAirCooledWithSpaceHeatBala'!BO13-NonCoincident!BO13</f>
        <v>0</v>
      </c>
      <c r="BP13" s="4">
        <f>+'5ZoneAirCooledWithSpaceHeatBala'!BP13-NonCoincident!BP13</f>
        <v>0</v>
      </c>
      <c r="BQ13" s="4">
        <f>+'5ZoneAirCooledWithSpaceHeatBala'!BQ13-NonCoincident!BQ13</f>
        <v>0</v>
      </c>
      <c r="BR13" s="4">
        <f>+'5ZoneAirCooledWithSpaceHeatBala'!BR13-NonCoincident!BR13</f>
        <v>0</v>
      </c>
      <c r="BS13" s="4">
        <f>+'5ZoneAirCooledWithSpaceHeatBala'!BS13-NonCoincident!BS13</f>
        <v>0</v>
      </c>
      <c r="BT13" s="4">
        <f>+'5ZoneAirCooledWithSpaceHeatBala'!BT13-NonCoincident!BT13</f>
        <v>0</v>
      </c>
      <c r="BU13" s="4">
        <f>+'5ZoneAirCooledWithSpaceHeatBala'!BU13-NonCoincident!BU13</f>
        <v>0</v>
      </c>
      <c r="BV13" s="4">
        <f>+'5ZoneAirCooledWithSpaceHeatBala'!BV13-NonCoincident!BV13</f>
        <v>0</v>
      </c>
      <c r="BW13" s="4">
        <f>+'5ZoneAirCooledWithSpaceHeatBala'!BW13-NonCoincident!BW13</f>
        <v>0</v>
      </c>
      <c r="BX13" s="4">
        <f>+'5ZoneAirCooledWithSpaceHeatBala'!BX13-NonCoincident!BX13</f>
        <v>0</v>
      </c>
      <c r="BY13" s="4">
        <f>+'5ZoneAirCooledWithSpaceHeatBala'!BY13-NonCoincident!BY13</f>
        <v>0</v>
      </c>
      <c r="BZ13" s="4">
        <f>+'5ZoneAirCooledWithSpaceHeatBala'!BZ13-NonCoincident!BZ13</f>
        <v>0</v>
      </c>
      <c r="CA13" s="4">
        <f>+'5ZoneAirCooledWithSpaceHeatBala'!CA13-NonCoincident!CA13</f>
        <v>0</v>
      </c>
      <c r="CB13" s="4">
        <f>+'5ZoneAirCooledWithSpaceHeatBala'!CB13-NonCoincident!CB13</f>
        <v>0</v>
      </c>
      <c r="CC13" s="4">
        <f>+'5ZoneAirCooledWithSpaceHeatBala'!CC13-NonCoincident!CC13</f>
        <v>0</v>
      </c>
    </row>
    <row r="14" spans="1:81" x14ac:dyDescent="0.25">
      <c r="A14" s="1">
        <f>+'5ZoneAirCooledWithSpaceHeatBala'!A14-NonCoincident!A14</f>
        <v>0</v>
      </c>
      <c r="B14" s="4">
        <f>+'5ZoneAirCooledWithSpaceHeatBala'!B14-NonCoincident!B14</f>
        <v>0</v>
      </c>
      <c r="C14" s="4">
        <f>+'5ZoneAirCooledWithSpaceHeatBala'!C14-NonCoincident!C14</f>
        <v>0</v>
      </c>
      <c r="D14" s="4">
        <f>+'5ZoneAirCooledWithSpaceHeatBala'!D14-NonCoincident!D14</f>
        <v>0</v>
      </c>
      <c r="E14" s="4">
        <f>+'5ZoneAirCooledWithSpaceHeatBala'!E14-NonCoincident!E14</f>
        <v>0</v>
      </c>
      <c r="F14" s="4">
        <f>+'5ZoneAirCooledWithSpaceHeatBala'!F14-NonCoincident!F14</f>
        <v>0</v>
      </c>
      <c r="G14" s="4">
        <f>+'5ZoneAirCooledWithSpaceHeatBala'!G14-NonCoincident!G14</f>
        <v>0</v>
      </c>
      <c r="H14" s="4">
        <f>+'5ZoneAirCooledWithSpaceHeatBala'!H14-NonCoincident!H14</f>
        <v>0</v>
      </c>
      <c r="I14" s="4">
        <f>+'5ZoneAirCooledWithSpaceHeatBala'!I14-NonCoincident!I14</f>
        <v>0</v>
      </c>
      <c r="J14" s="4">
        <f>+'5ZoneAirCooledWithSpaceHeatBala'!J14-NonCoincident!J14</f>
        <v>0</v>
      </c>
      <c r="K14" s="4">
        <f>+'5ZoneAirCooledWithSpaceHeatBala'!K14-NonCoincident!K14</f>
        <v>0</v>
      </c>
      <c r="L14" s="4">
        <f>+'5ZoneAirCooledWithSpaceHeatBala'!L14-NonCoincident!L14</f>
        <v>0</v>
      </c>
      <c r="M14" s="4">
        <f>+'5ZoneAirCooledWithSpaceHeatBala'!M14-NonCoincident!M14</f>
        <v>0</v>
      </c>
      <c r="N14" s="4">
        <f>+'5ZoneAirCooledWithSpaceHeatBala'!N14-NonCoincident!N14</f>
        <v>0</v>
      </c>
      <c r="O14" s="4">
        <f>+'5ZoneAirCooledWithSpaceHeatBala'!O14-NonCoincident!O14</f>
        <v>0</v>
      </c>
      <c r="P14" s="4">
        <f>+'5ZoneAirCooledWithSpaceHeatBala'!P14-NonCoincident!P14</f>
        <v>0</v>
      </c>
      <c r="Q14" s="4">
        <f>+'5ZoneAirCooledWithSpaceHeatBala'!Q14-NonCoincident!Q14</f>
        <v>0</v>
      </c>
      <c r="R14" s="4">
        <f>+'5ZoneAirCooledWithSpaceHeatBala'!R14-NonCoincident!R14</f>
        <v>0</v>
      </c>
      <c r="S14" s="4">
        <f>+'5ZoneAirCooledWithSpaceHeatBala'!S14-NonCoincident!S14</f>
        <v>0</v>
      </c>
      <c r="T14" s="4">
        <f>+'5ZoneAirCooledWithSpaceHeatBala'!T14-NonCoincident!T14</f>
        <v>0</v>
      </c>
      <c r="U14" s="4">
        <f>+'5ZoneAirCooledWithSpaceHeatBala'!U14-NonCoincident!U14</f>
        <v>0</v>
      </c>
      <c r="V14" s="4">
        <f>+'5ZoneAirCooledWithSpaceHeatBala'!V14-NonCoincident!V14</f>
        <v>0</v>
      </c>
      <c r="W14" s="4">
        <f>+'5ZoneAirCooledWithSpaceHeatBala'!W14-NonCoincident!W14</f>
        <v>0</v>
      </c>
      <c r="X14" s="4">
        <f>+'5ZoneAirCooledWithSpaceHeatBala'!X14-NonCoincident!X14</f>
        <v>0</v>
      </c>
      <c r="Y14" s="4">
        <f>+'5ZoneAirCooledWithSpaceHeatBala'!Y14-NonCoincident!Y14</f>
        <v>0</v>
      </c>
      <c r="Z14" s="4">
        <f>+'5ZoneAirCooledWithSpaceHeatBala'!Z14-NonCoincident!Z14</f>
        <v>0</v>
      </c>
      <c r="AA14" s="4">
        <f>+'5ZoneAirCooledWithSpaceHeatBala'!AA14-NonCoincident!AA14</f>
        <v>0</v>
      </c>
      <c r="AB14" s="4">
        <f>+'5ZoneAirCooledWithSpaceHeatBala'!AB14-NonCoincident!AB14</f>
        <v>0</v>
      </c>
      <c r="AC14" s="4">
        <f>+'5ZoneAirCooledWithSpaceHeatBala'!AC14-NonCoincident!AC14</f>
        <v>0</v>
      </c>
      <c r="AD14" s="4">
        <f>+'5ZoneAirCooledWithSpaceHeatBala'!AD14-NonCoincident!AD14</f>
        <v>0</v>
      </c>
      <c r="AE14" s="4">
        <f>+'5ZoneAirCooledWithSpaceHeatBala'!AE14-NonCoincident!AE14</f>
        <v>0</v>
      </c>
      <c r="AF14" s="4">
        <f>+'5ZoneAirCooledWithSpaceHeatBala'!AF14-NonCoincident!AF14</f>
        <v>0</v>
      </c>
      <c r="AG14" s="4">
        <f>+'5ZoneAirCooledWithSpaceHeatBala'!AG14-NonCoincident!AG14</f>
        <v>0</v>
      </c>
      <c r="AH14" s="4">
        <f>+'5ZoneAirCooledWithSpaceHeatBala'!AH14-NonCoincident!AH14</f>
        <v>0</v>
      </c>
      <c r="AI14" s="4">
        <f>+'5ZoneAirCooledWithSpaceHeatBala'!AI14-NonCoincident!AI14</f>
        <v>0</v>
      </c>
      <c r="AJ14" s="4">
        <f>+'5ZoneAirCooledWithSpaceHeatBala'!AJ14-NonCoincident!AJ14</f>
        <v>0</v>
      </c>
      <c r="AK14" s="4">
        <f>+'5ZoneAirCooledWithSpaceHeatBala'!AK14-NonCoincident!AK14</f>
        <v>0</v>
      </c>
      <c r="AL14" s="4">
        <f>+'5ZoneAirCooledWithSpaceHeatBala'!AL14-NonCoincident!AL14</f>
        <v>0</v>
      </c>
      <c r="AM14" s="4">
        <f>+'5ZoneAirCooledWithSpaceHeatBala'!AM14-NonCoincident!AM14</f>
        <v>0</v>
      </c>
      <c r="AN14" s="4">
        <f>+'5ZoneAirCooledWithSpaceHeatBala'!AN14-NonCoincident!AN14</f>
        <v>0</v>
      </c>
      <c r="AO14" s="4">
        <f>+'5ZoneAirCooledWithSpaceHeatBala'!AO14-NonCoincident!AO14</f>
        <v>0</v>
      </c>
      <c r="AP14" s="4">
        <f>+'5ZoneAirCooledWithSpaceHeatBala'!AP14-NonCoincident!AP14</f>
        <v>0</v>
      </c>
      <c r="AQ14" s="4">
        <f>+'5ZoneAirCooledWithSpaceHeatBala'!AQ14-NonCoincident!AQ14</f>
        <v>0</v>
      </c>
      <c r="AR14" s="4">
        <f>+'5ZoneAirCooledWithSpaceHeatBala'!AR14-NonCoincident!AR14</f>
        <v>0</v>
      </c>
      <c r="AS14" s="4">
        <f>+'5ZoneAirCooledWithSpaceHeatBala'!AS14-NonCoincident!AS14</f>
        <v>0</v>
      </c>
      <c r="AT14" s="4">
        <f>+'5ZoneAirCooledWithSpaceHeatBala'!AT14-NonCoincident!AT14</f>
        <v>0</v>
      </c>
      <c r="AU14" s="4">
        <f>+'5ZoneAirCooledWithSpaceHeatBala'!AU14-NonCoincident!AU14</f>
        <v>0</v>
      </c>
      <c r="AV14" s="4">
        <f>+'5ZoneAirCooledWithSpaceHeatBala'!AV14-NonCoincident!AV14</f>
        <v>0</v>
      </c>
      <c r="AW14" s="4">
        <f>+'5ZoneAirCooledWithSpaceHeatBala'!AW14-NonCoincident!AW14</f>
        <v>0</v>
      </c>
      <c r="AX14" s="4">
        <f>+'5ZoneAirCooledWithSpaceHeatBala'!AX14-NonCoincident!AX14</f>
        <v>0</v>
      </c>
      <c r="AY14" s="4">
        <f>+'5ZoneAirCooledWithSpaceHeatBala'!AY14-NonCoincident!AY14</f>
        <v>0</v>
      </c>
      <c r="AZ14" s="4">
        <f>+'5ZoneAirCooledWithSpaceHeatBala'!AZ14-NonCoincident!AZ14</f>
        <v>0</v>
      </c>
      <c r="BA14" s="4">
        <f>+'5ZoneAirCooledWithSpaceHeatBala'!BA14-NonCoincident!BA14</f>
        <v>0</v>
      </c>
      <c r="BB14" s="4">
        <f>+'5ZoneAirCooledWithSpaceHeatBala'!BB14-NonCoincident!BB14</f>
        <v>0</v>
      </c>
      <c r="BC14" s="4">
        <f>+'5ZoneAirCooledWithSpaceHeatBala'!BC14-NonCoincident!BC14</f>
        <v>0</v>
      </c>
      <c r="BD14" s="4">
        <f>+'5ZoneAirCooledWithSpaceHeatBala'!BD14-NonCoincident!BD14</f>
        <v>0</v>
      </c>
      <c r="BE14" s="4">
        <f>+'5ZoneAirCooledWithSpaceHeatBala'!BE14-NonCoincident!BE14</f>
        <v>0</v>
      </c>
      <c r="BF14" s="4">
        <f>+'5ZoneAirCooledWithSpaceHeatBala'!BF14-NonCoincident!BF14</f>
        <v>0</v>
      </c>
      <c r="BG14" s="4">
        <f>+'5ZoneAirCooledWithSpaceHeatBala'!BG14-NonCoincident!BG14</f>
        <v>0</v>
      </c>
      <c r="BH14" s="4">
        <f>+'5ZoneAirCooledWithSpaceHeatBala'!BH14-NonCoincident!BH14</f>
        <v>0</v>
      </c>
      <c r="BI14" s="4">
        <f>+'5ZoneAirCooledWithSpaceHeatBala'!BI14-NonCoincident!BI14</f>
        <v>0</v>
      </c>
      <c r="BJ14" s="4">
        <f>+'5ZoneAirCooledWithSpaceHeatBala'!BJ14-NonCoincident!BJ14</f>
        <v>0</v>
      </c>
      <c r="BK14" s="4">
        <f>+'5ZoneAirCooledWithSpaceHeatBala'!BK14-NonCoincident!BK14</f>
        <v>0</v>
      </c>
      <c r="BL14" s="4">
        <f>+'5ZoneAirCooledWithSpaceHeatBala'!BL14-NonCoincident!BL14</f>
        <v>0</v>
      </c>
      <c r="BM14" s="4">
        <f>+'5ZoneAirCooledWithSpaceHeatBala'!BM14-NonCoincident!BM14</f>
        <v>0</v>
      </c>
      <c r="BN14" s="4">
        <f>+'5ZoneAirCooledWithSpaceHeatBala'!BN14-NonCoincident!BN14</f>
        <v>0</v>
      </c>
      <c r="BO14" s="4">
        <f>+'5ZoneAirCooledWithSpaceHeatBala'!BO14-NonCoincident!BO14</f>
        <v>0</v>
      </c>
      <c r="BP14" s="4">
        <f>+'5ZoneAirCooledWithSpaceHeatBala'!BP14-NonCoincident!BP14</f>
        <v>0</v>
      </c>
      <c r="BQ14" s="4">
        <f>+'5ZoneAirCooledWithSpaceHeatBala'!BQ14-NonCoincident!BQ14</f>
        <v>0</v>
      </c>
      <c r="BR14" s="4">
        <f>+'5ZoneAirCooledWithSpaceHeatBala'!BR14-NonCoincident!BR14</f>
        <v>0</v>
      </c>
      <c r="BS14" s="4">
        <f>+'5ZoneAirCooledWithSpaceHeatBala'!BS14-NonCoincident!BS14</f>
        <v>0</v>
      </c>
      <c r="BT14" s="4">
        <f>+'5ZoneAirCooledWithSpaceHeatBala'!BT14-NonCoincident!BT14</f>
        <v>0</v>
      </c>
      <c r="BU14" s="4">
        <f>+'5ZoneAirCooledWithSpaceHeatBala'!BU14-NonCoincident!BU14</f>
        <v>0</v>
      </c>
      <c r="BV14" s="4">
        <f>+'5ZoneAirCooledWithSpaceHeatBala'!BV14-NonCoincident!BV14</f>
        <v>0</v>
      </c>
      <c r="BW14" s="4">
        <f>+'5ZoneAirCooledWithSpaceHeatBala'!BW14-NonCoincident!BW14</f>
        <v>0</v>
      </c>
      <c r="BX14" s="4">
        <f>+'5ZoneAirCooledWithSpaceHeatBala'!BX14-NonCoincident!BX14</f>
        <v>0</v>
      </c>
      <c r="BY14" s="4">
        <f>+'5ZoneAirCooledWithSpaceHeatBala'!BY14-NonCoincident!BY14</f>
        <v>0</v>
      </c>
      <c r="BZ14" s="4">
        <f>+'5ZoneAirCooledWithSpaceHeatBala'!BZ14-NonCoincident!BZ14</f>
        <v>0</v>
      </c>
      <c r="CA14" s="4">
        <f>+'5ZoneAirCooledWithSpaceHeatBala'!CA14-NonCoincident!CA14</f>
        <v>0</v>
      </c>
      <c r="CB14" s="4">
        <f>+'5ZoneAirCooledWithSpaceHeatBala'!CB14-NonCoincident!CB14</f>
        <v>0</v>
      </c>
      <c r="CC14" s="4">
        <f>+'5ZoneAirCooledWithSpaceHeatBala'!CC14-NonCoincident!CC14</f>
        <v>0</v>
      </c>
    </row>
    <row r="15" spans="1:81" x14ac:dyDescent="0.25">
      <c r="A15" s="1">
        <f>+'5ZoneAirCooledWithSpaceHeatBala'!A15-NonCoincident!A15</f>
        <v>0</v>
      </c>
      <c r="B15" s="4">
        <f>+'5ZoneAirCooledWithSpaceHeatBala'!B15-NonCoincident!B15</f>
        <v>0</v>
      </c>
      <c r="C15" s="4">
        <f>+'5ZoneAirCooledWithSpaceHeatBala'!C15-NonCoincident!C15</f>
        <v>0</v>
      </c>
      <c r="D15" s="4">
        <f>+'5ZoneAirCooledWithSpaceHeatBala'!D15-NonCoincident!D15</f>
        <v>0</v>
      </c>
      <c r="E15" s="4">
        <f>+'5ZoneAirCooledWithSpaceHeatBala'!E15-NonCoincident!E15</f>
        <v>0</v>
      </c>
      <c r="F15" s="4">
        <f>+'5ZoneAirCooledWithSpaceHeatBala'!F15-NonCoincident!F15</f>
        <v>0</v>
      </c>
      <c r="G15" s="4">
        <f>+'5ZoneAirCooledWithSpaceHeatBala'!G15-NonCoincident!G15</f>
        <v>0</v>
      </c>
      <c r="H15" s="4">
        <f>+'5ZoneAirCooledWithSpaceHeatBala'!H15-NonCoincident!H15</f>
        <v>0</v>
      </c>
      <c r="I15" s="4">
        <f>+'5ZoneAirCooledWithSpaceHeatBala'!I15-NonCoincident!I15</f>
        <v>0</v>
      </c>
      <c r="J15" s="4">
        <f>+'5ZoneAirCooledWithSpaceHeatBala'!J15-NonCoincident!J15</f>
        <v>0</v>
      </c>
      <c r="K15" s="4">
        <f>+'5ZoneAirCooledWithSpaceHeatBala'!K15-NonCoincident!K15</f>
        <v>0</v>
      </c>
      <c r="L15" s="4">
        <f>+'5ZoneAirCooledWithSpaceHeatBala'!L15-NonCoincident!L15</f>
        <v>0</v>
      </c>
      <c r="M15" s="4">
        <f>+'5ZoneAirCooledWithSpaceHeatBala'!M15-NonCoincident!M15</f>
        <v>0</v>
      </c>
      <c r="N15" s="4">
        <f>+'5ZoneAirCooledWithSpaceHeatBala'!N15-NonCoincident!N15</f>
        <v>0</v>
      </c>
      <c r="O15" s="4">
        <f>+'5ZoneAirCooledWithSpaceHeatBala'!O15-NonCoincident!O15</f>
        <v>0</v>
      </c>
      <c r="P15" s="4">
        <f>+'5ZoneAirCooledWithSpaceHeatBala'!P15-NonCoincident!P15</f>
        <v>0</v>
      </c>
      <c r="Q15" s="4">
        <f>+'5ZoneAirCooledWithSpaceHeatBala'!Q15-NonCoincident!Q15</f>
        <v>0</v>
      </c>
      <c r="R15" s="4">
        <f>+'5ZoneAirCooledWithSpaceHeatBala'!R15-NonCoincident!R15</f>
        <v>0</v>
      </c>
      <c r="S15" s="4">
        <f>+'5ZoneAirCooledWithSpaceHeatBala'!S15-NonCoincident!S15</f>
        <v>0</v>
      </c>
      <c r="T15" s="4">
        <f>+'5ZoneAirCooledWithSpaceHeatBala'!T15-NonCoincident!T15</f>
        <v>0</v>
      </c>
      <c r="U15" s="4">
        <f>+'5ZoneAirCooledWithSpaceHeatBala'!U15-NonCoincident!U15</f>
        <v>0</v>
      </c>
      <c r="V15" s="4">
        <f>+'5ZoneAirCooledWithSpaceHeatBala'!V15-NonCoincident!V15</f>
        <v>0</v>
      </c>
      <c r="W15" s="4">
        <f>+'5ZoneAirCooledWithSpaceHeatBala'!W15-NonCoincident!W15</f>
        <v>0</v>
      </c>
      <c r="X15" s="4">
        <f>+'5ZoneAirCooledWithSpaceHeatBala'!X15-NonCoincident!X15</f>
        <v>0</v>
      </c>
      <c r="Y15" s="4">
        <f>+'5ZoneAirCooledWithSpaceHeatBala'!Y15-NonCoincident!Y15</f>
        <v>0</v>
      </c>
      <c r="Z15" s="4">
        <f>+'5ZoneAirCooledWithSpaceHeatBala'!Z15-NonCoincident!Z15</f>
        <v>0</v>
      </c>
      <c r="AA15" s="4">
        <f>+'5ZoneAirCooledWithSpaceHeatBala'!AA15-NonCoincident!AA15</f>
        <v>0</v>
      </c>
      <c r="AB15" s="4">
        <f>+'5ZoneAirCooledWithSpaceHeatBala'!AB15-NonCoincident!AB15</f>
        <v>0</v>
      </c>
      <c r="AC15" s="4">
        <f>+'5ZoneAirCooledWithSpaceHeatBala'!AC15-NonCoincident!AC15</f>
        <v>0</v>
      </c>
      <c r="AD15" s="4">
        <f>+'5ZoneAirCooledWithSpaceHeatBala'!AD15-NonCoincident!AD15</f>
        <v>0</v>
      </c>
      <c r="AE15" s="4">
        <f>+'5ZoneAirCooledWithSpaceHeatBala'!AE15-NonCoincident!AE15</f>
        <v>0</v>
      </c>
      <c r="AF15" s="4">
        <f>+'5ZoneAirCooledWithSpaceHeatBala'!AF15-NonCoincident!AF15</f>
        <v>0</v>
      </c>
      <c r="AG15" s="4">
        <f>+'5ZoneAirCooledWithSpaceHeatBala'!AG15-NonCoincident!AG15</f>
        <v>0</v>
      </c>
      <c r="AH15" s="4">
        <f>+'5ZoneAirCooledWithSpaceHeatBala'!AH15-NonCoincident!AH15</f>
        <v>0</v>
      </c>
      <c r="AI15" s="4">
        <f>+'5ZoneAirCooledWithSpaceHeatBala'!AI15-NonCoincident!AI15</f>
        <v>0</v>
      </c>
      <c r="AJ15" s="4">
        <f>+'5ZoneAirCooledWithSpaceHeatBala'!AJ15-NonCoincident!AJ15</f>
        <v>0</v>
      </c>
      <c r="AK15" s="4">
        <f>+'5ZoneAirCooledWithSpaceHeatBala'!AK15-NonCoincident!AK15</f>
        <v>0</v>
      </c>
      <c r="AL15" s="4">
        <f>+'5ZoneAirCooledWithSpaceHeatBala'!AL15-NonCoincident!AL15</f>
        <v>0</v>
      </c>
      <c r="AM15" s="4">
        <f>+'5ZoneAirCooledWithSpaceHeatBala'!AM15-NonCoincident!AM15</f>
        <v>0</v>
      </c>
      <c r="AN15" s="4">
        <f>+'5ZoneAirCooledWithSpaceHeatBala'!AN15-NonCoincident!AN15</f>
        <v>0</v>
      </c>
      <c r="AO15" s="4">
        <f>+'5ZoneAirCooledWithSpaceHeatBala'!AO15-NonCoincident!AO15</f>
        <v>0</v>
      </c>
      <c r="AP15" s="4">
        <f>+'5ZoneAirCooledWithSpaceHeatBala'!AP15-NonCoincident!AP15</f>
        <v>0</v>
      </c>
      <c r="AQ15" s="4">
        <f>+'5ZoneAirCooledWithSpaceHeatBala'!AQ15-NonCoincident!AQ15</f>
        <v>0</v>
      </c>
      <c r="AR15" s="4">
        <f>+'5ZoneAirCooledWithSpaceHeatBala'!AR15-NonCoincident!AR15</f>
        <v>0</v>
      </c>
      <c r="AS15" s="4">
        <f>+'5ZoneAirCooledWithSpaceHeatBala'!AS15-NonCoincident!AS15</f>
        <v>0</v>
      </c>
      <c r="AT15" s="4">
        <f>+'5ZoneAirCooledWithSpaceHeatBala'!AT15-NonCoincident!AT15</f>
        <v>0</v>
      </c>
      <c r="AU15" s="4">
        <f>+'5ZoneAirCooledWithSpaceHeatBala'!AU15-NonCoincident!AU15</f>
        <v>0</v>
      </c>
      <c r="AV15" s="4">
        <f>+'5ZoneAirCooledWithSpaceHeatBala'!AV15-NonCoincident!AV15</f>
        <v>0</v>
      </c>
      <c r="AW15" s="4">
        <f>+'5ZoneAirCooledWithSpaceHeatBala'!AW15-NonCoincident!AW15</f>
        <v>0</v>
      </c>
      <c r="AX15" s="4">
        <f>+'5ZoneAirCooledWithSpaceHeatBala'!AX15-NonCoincident!AX15</f>
        <v>0</v>
      </c>
      <c r="AY15" s="4">
        <f>+'5ZoneAirCooledWithSpaceHeatBala'!AY15-NonCoincident!AY15</f>
        <v>0</v>
      </c>
      <c r="AZ15" s="4">
        <f>+'5ZoneAirCooledWithSpaceHeatBala'!AZ15-NonCoincident!AZ15</f>
        <v>0</v>
      </c>
      <c r="BA15" s="4">
        <f>+'5ZoneAirCooledWithSpaceHeatBala'!BA15-NonCoincident!BA15</f>
        <v>0</v>
      </c>
      <c r="BB15" s="4">
        <f>+'5ZoneAirCooledWithSpaceHeatBala'!BB15-NonCoincident!BB15</f>
        <v>0</v>
      </c>
      <c r="BC15" s="4">
        <f>+'5ZoneAirCooledWithSpaceHeatBala'!BC15-NonCoincident!BC15</f>
        <v>0</v>
      </c>
      <c r="BD15" s="4">
        <f>+'5ZoneAirCooledWithSpaceHeatBala'!BD15-NonCoincident!BD15</f>
        <v>0</v>
      </c>
      <c r="BE15" s="4">
        <f>+'5ZoneAirCooledWithSpaceHeatBala'!BE15-NonCoincident!BE15</f>
        <v>0</v>
      </c>
      <c r="BF15" s="4">
        <f>+'5ZoneAirCooledWithSpaceHeatBala'!BF15-NonCoincident!BF15</f>
        <v>0</v>
      </c>
      <c r="BG15" s="4">
        <f>+'5ZoneAirCooledWithSpaceHeatBala'!BG15-NonCoincident!BG15</f>
        <v>0</v>
      </c>
      <c r="BH15" s="4">
        <f>+'5ZoneAirCooledWithSpaceHeatBala'!BH15-NonCoincident!BH15</f>
        <v>0</v>
      </c>
      <c r="BI15" s="4">
        <f>+'5ZoneAirCooledWithSpaceHeatBala'!BI15-NonCoincident!BI15</f>
        <v>0</v>
      </c>
      <c r="BJ15" s="4">
        <f>+'5ZoneAirCooledWithSpaceHeatBala'!BJ15-NonCoincident!BJ15</f>
        <v>0</v>
      </c>
      <c r="BK15" s="4">
        <f>+'5ZoneAirCooledWithSpaceHeatBala'!BK15-NonCoincident!BK15</f>
        <v>0</v>
      </c>
      <c r="BL15" s="4">
        <f>+'5ZoneAirCooledWithSpaceHeatBala'!BL15-NonCoincident!BL15</f>
        <v>0</v>
      </c>
      <c r="BM15" s="4">
        <f>+'5ZoneAirCooledWithSpaceHeatBala'!BM15-NonCoincident!BM15</f>
        <v>0</v>
      </c>
      <c r="BN15" s="4">
        <f>+'5ZoneAirCooledWithSpaceHeatBala'!BN15-NonCoincident!BN15</f>
        <v>0</v>
      </c>
      <c r="BO15" s="4">
        <f>+'5ZoneAirCooledWithSpaceHeatBala'!BO15-NonCoincident!BO15</f>
        <v>0</v>
      </c>
      <c r="BP15" s="4">
        <f>+'5ZoneAirCooledWithSpaceHeatBala'!BP15-NonCoincident!BP15</f>
        <v>0</v>
      </c>
      <c r="BQ15" s="4">
        <f>+'5ZoneAirCooledWithSpaceHeatBala'!BQ15-NonCoincident!BQ15</f>
        <v>0</v>
      </c>
      <c r="BR15" s="4">
        <f>+'5ZoneAirCooledWithSpaceHeatBala'!BR15-NonCoincident!BR15</f>
        <v>0</v>
      </c>
      <c r="BS15" s="4">
        <f>+'5ZoneAirCooledWithSpaceHeatBala'!BS15-NonCoincident!BS15</f>
        <v>0</v>
      </c>
      <c r="BT15" s="4">
        <f>+'5ZoneAirCooledWithSpaceHeatBala'!BT15-NonCoincident!BT15</f>
        <v>0</v>
      </c>
      <c r="BU15" s="4">
        <f>+'5ZoneAirCooledWithSpaceHeatBala'!BU15-NonCoincident!BU15</f>
        <v>0</v>
      </c>
      <c r="BV15" s="4">
        <f>+'5ZoneAirCooledWithSpaceHeatBala'!BV15-NonCoincident!BV15</f>
        <v>0</v>
      </c>
      <c r="BW15" s="4">
        <f>+'5ZoneAirCooledWithSpaceHeatBala'!BW15-NonCoincident!BW15</f>
        <v>0</v>
      </c>
      <c r="BX15" s="4">
        <f>+'5ZoneAirCooledWithSpaceHeatBala'!BX15-NonCoincident!BX15</f>
        <v>0</v>
      </c>
      <c r="BY15" s="4">
        <f>+'5ZoneAirCooledWithSpaceHeatBala'!BY15-NonCoincident!BY15</f>
        <v>0</v>
      </c>
      <c r="BZ15" s="4">
        <f>+'5ZoneAirCooledWithSpaceHeatBala'!BZ15-NonCoincident!BZ15</f>
        <v>0</v>
      </c>
      <c r="CA15" s="4">
        <f>+'5ZoneAirCooledWithSpaceHeatBala'!CA15-NonCoincident!CA15</f>
        <v>0</v>
      </c>
      <c r="CB15" s="4">
        <f>+'5ZoneAirCooledWithSpaceHeatBala'!CB15-NonCoincident!CB15</f>
        <v>0</v>
      </c>
      <c r="CC15" s="4">
        <f>+'5ZoneAirCooledWithSpaceHeatBala'!CC15-NonCoincident!CC15</f>
        <v>0</v>
      </c>
    </row>
    <row r="16" spans="1:81" x14ac:dyDescent="0.25">
      <c r="A16" s="1">
        <f>+'5ZoneAirCooledWithSpaceHeatBala'!A16-NonCoincident!A16</f>
        <v>0</v>
      </c>
      <c r="B16" s="4">
        <f>+'5ZoneAirCooledWithSpaceHeatBala'!B16-NonCoincident!B16</f>
        <v>0</v>
      </c>
      <c r="C16" s="4">
        <f>+'5ZoneAirCooledWithSpaceHeatBala'!C16-NonCoincident!C16</f>
        <v>0</v>
      </c>
      <c r="D16" s="4">
        <f>+'5ZoneAirCooledWithSpaceHeatBala'!D16-NonCoincident!D16</f>
        <v>0</v>
      </c>
      <c r="E16" s="4">
        <f>+'5ZoneAirCooledWithSpaceHeatBala'!E16-NonCoincident!E16</f>
        <v>0</v>
      </c>
      <c r="F16" s="4">
        <f>+'5ZoneAirCooledWithSpaceHeatBala'!F16-NonCoincident!F16</f>
        <v>0</v>
      </c>
      <c r="G16" s="4">
        <f>+'5ZoneAirCooledWithSpaceHeatBala'!G16-NonCoincident!G16</f>
        <v>0</v>
      </c>
      <c r="H16" s="4">
        <f>+'5ZoneAirCooledWithSpaceHeatBala'!H16-NonCoincident!H16</f>
        <v>0</v>
      </c>
      <c r="I16" s="4">
        <f>+'5ZoneAirCooledWithSpaceHeatBala'!I16-NonCoincident!I16</f>
        <v>0</v>
      </c>
      <c r="J16" s="4">
        <f>+'5ZoneAirCooledWithSpaceHeatBala'!J16-NonCoincident!J16</f>
        <v>0</v>
      </c>
      <c r="K16" s="4">
        <f>+'5ZoneAirCooledWithSpaceHeatBala'!K16-NonCoincident!K16</f>
        <v>0</v>
      </c>
      <c r="L16" s="4">
        <f>+'5ZoneAirCooledWithSpaceHeatBala'!L16-NonCoincident!L16</f>
        <v>0</v>
      </c>
      <c r="M16" s="4">
        <f>+'5ZoneAirCooledWithSpaceHeatBala'!M16-NonCoincident!M16</f>
        <v>0</v>
      </c>
      <c r="N16" s="4">
        <f>+'5ZoneAirCooledWithSpaceHeatBala'!N16-NonCoincident!N16</f>
        <v>0</v>
      </c>
      <c r="O16" s="4">
        <f>+'5ZoneAirCooledWithSpaceHeatBala'!O16-NonCoincident!O16</f>
        <v>0</v>
      </c>
      <c r="P16" s="4">
        <f>+'5ZoneAirCooledWithSpaceHeatBala'!P16-NonCoincident!P16</f>
        <v>0</v>
      </c>
      <c r="Q16" s="4">
        <f>+'5ZoneAirCooledWithSpaceHeatBala'!Q16-NonCoincident!Q16</f>
        <v>0</v>
      </c>
      <c r="R16" s="4">
        <f>+'5ZoneAirCooledWithSpaceHeatBala'!R16-NonCoincident!R16</f>
        <v>0</v>
      </c>
      <c r="S16" s="4">
        <f>+'5ZoneAirCooledWithSpaceHeatBala'!S16-NonCoincident!S16</f>
        <v>0</v>
      </c>
      <c r="T16" s="4">
        <f>+'5ZoneAirCooledWithSpaceHeatBala'!T16-NonCoincident!T16</f>
        <v>0</v>
      </c>
      <c r="U16" s="4">
        <f>+'5ZoneAirCooledWithSpaceHeatBala'!U16-NonCoincident!U16</f>
        <v>0</v>
      </c>
      <c r="V16" s="4">
        <f>+'5ZoneAirCooledWithSpaceHeatBala'!V16-NonCoincident!V16</f>
        <v>0</v>
      </c>
      <c r="W16" s="4">
        <f>+'5ZoneAirCooledWithSpaceHeatBala'!W16-NonCoincident!W16</f>
        <v>0</v>
      </c>
      <c r="X16" s="4">
        <f>+'5ZoneAirCooledWithSpaceHeatBala'!X16-NonCoincident!X16</f>
        <v>0</v>
      </c>
      <c r="Y16" s="4">
        <f>+'5ZoneAirCooledWithSpaceHeatBala'!Y16-NonCoincident!Y16</f>
        <v>0</v>
      </c>
      <c r="Z16" s="4">
        <f>+'5ZoneAirCooledWithSpaceHeatBala'!Z16-NonCoincident!Z16</f>
        <v>0</v>
      </c>
      <c r="AA16" s="4">
        <f>+'5ZoneAirCooledWithSpaceHeatBala'!AA16-NonCoincident!AA16</f>
        <v>0</v>
      </c>
      <c r="AB16" s="4">
        <f>+'5ZoneAirCooledWithSpaceHeatBala'!AB16-NonCoincident!AB16</f>
        <v>0</v>
      </c>
      <c r="AC16" s="4">
        <f>+'5ZoneAirCooledWithSpaceHeatBala'!AC16-NonCoincident!AC16</f>
        <v>0</v>
      </c>
      <c r="AD16" s="4">
        <f>+'5ZoneAirCooledWithSpaceHeatBala'!AD16-NonCoincident!AD16</f>
        <v>0</v>
      </c>
      <c r="AE16" s="4">
        <f>+'5ZoneAirCooledWithSpaceHeatBala'!AE16-NonCoincident!AE16</f>
        <v>0</v>
      </c>
      <c r="AF16" s="4">
        <f>+'5ZoneAirCooledWithSpaceHeatBala'!AF16-NonCoincident!AF16</f>
        <v>0</v>
      </c>
      <c r="AG16" s="4">
        <f>+'5ZoneAirCooledWithSpaceHeatBala'!AG16-NonCoincident!AG16</f>
        <v>0</v>
      </c>
      <c r="AH16" s="4">
        <f>+'5ZoneAirCooledWithSpaceHeatBala'!AH16-NonCoincident!AH16</f>
        <v>0</v>
      </c>
      <c r="AI16" s="4">
        <f>+'5ZoneAirCooledWithSpaceHeatBala'!AI16-NonCoincident!AI16</f>
        <v>0</v>
      </c>
      <c r="AJ16" s="4">
        <f>+'5ZoneAirCooledWithSpaceHeatBala'!AJ16-NonCoincident!AJ16</f>
        <v>0</v>
      </c>
      <c r="AK16" s="4">
        <f>+'5ZoneAirCooledWithSpaceHeatBala'!AK16-NonCoincident!AK16</f>
        <v>0</v>
      </c>
      <c r="AL16" s="4">
        <f>+'5ZoneAirCooledWithSpaceHeatBala'!AL16-NonCoincident!AL16</f>
        <v>0</v>
      </c>
      <c r="AM16" s="4">
        <f>+'5ZoneAirCooledWithSpaceHeatBala'!AM16-NonCoincident!AM16</f>
        <v>0</v>
      </c>
      <c r="AN16" s="4">
        <f>+'5ZoneAirCooledWithSpaceHeatBala'!AN16-NonCoincident!AN16</f>
        <v>0</v>
      </c>
      <c r="AO16" s="4">
        <f>+'5ZoneAirCooledWithSpaceHeatBala'!AO16-NonCoincident!AO16</f>
        <v>0</v>
      </c>
      <c r="AP16" s="4">
        <f>+'5ZoneAirCooledWithSpaceHeatBala'!AP16-NonCoincident!AP16</f>
        <v>0</v>
      </c>
      <c r="AQ16" s="4">
        <f>+'5ZoneAirCooledWithSpaceHeatBala'!AQ16-NonCoincident!AQ16</f>
        <v>0</v>
      </c>
      <c r="AR16" s="4">
        <f>+'5ZoneAirCooledWithSpaceHeatBala'!AR16-NonCoincident!AR16</f>
        <v>0</v>
      </c>
      <c r="AS16" s="4">
        <f>+'5ZoneAirCooledWithSpaceHeatBala'!AS16-NonCoincident!AS16</f>
        <v>0</v>
      </c>
      <c r="AT16" s="4">
        <f>+'5ZoneAirCooledWithSpaceHeatBala'!AT16-NonCoincident!AT16</f>
        <v>0</v>
      </c>
      <c r="AU16" s="4">
        <f>+'5ZoneAirCooledWithSpaceHeatBala'!AU16-NonCoincident!AU16</f>
        <v>0</v>
      </c>
      <c r="AV16" s="4">
        <f>+'5ZoneAirCooledWithSpaceHeatBala'!AV16-NonCoincident!AV16</f>
        <v>0</v>
      </c>
      <c r="AW16" s="4">
        <f>+'5ZoneAirCooledWithSpaceHeatBala'!AW16-NonCoincident!AW16</f>
        <v>0</v>
      </c>
      <c r="AX16" s="4">
        <f>+'5ZoneAirCooledWithSpaceHeatBala'!AX16-NonCoincident!AX16</f>
        <v>0</v>
      </c>
      <c r="AY16" s="4">
        <f>+'5ZoneAirCooledWithSpaceHeatBala'!AY16-NonCoincident!AY16</f>
        <v>0</v>
      </c>
      <c r="AZ16" s="4">
        <f>+'5ZoneAirCooledWithSpaceHeatBala'!AZ16-NonCoincident!AZ16</f>
        <v>0</v>
      </c>
      <c r="BA16" s="4">
        <f>+'5ZoneAirCooledWithSpaceHeatBala'!BA16-NonCoincident!BA16</f>
        <v>0</v>
      </c>
      <c r="BB16" s="4">
        <f>+'5ZoneAirCooledWithSpaceHeatBala'!BB16-NonCoincident!BB16</f>
        <v>0</v>
      </c>
      <c r="BC16" s="4">
        <f>+'5ZoneAirCooledWithSpaceHeatBala'!BC16-NonCoincident!BC16</f>
        <v>0</v>
      </c>
      <c r="BD16" s="4">
        <f>+'5ZoneAirCooledWithSpaceHeatBala'!BD16-NonCoincident!BD16</f>
        <v>0</v>
      </c>
      <c r="BE16" s="4">
        <f>+'5ZoneAirCooledWithSpaceHeatBala'!BE16-NonCoincident!BE16</f>
        <v>0</v>
      </c>
      <c r="BF16" s="4">
        <f>+'5ZoneAirCooledWithSpaceHeatBala'!BF16-NonCoincident!BF16</f>
        <v>0</v>
      </c>
      <c r="BG16" s="4">
        <f>+'5ZoneAirCooledWithSpaceHeatBala'!BG16-NonCoincident!BG16</f>
        <v>0</v>
      </c>
      <c r="BH16" s="4">
        <f>+'5ZoneAirCooledWithSpaceHeatBala'!BH16-NonCoincident!BH16</f>
        <v>0</v>
      </c>
      <c r="BI16" s="4">
        <f>+'5ZoneAirCooledWithSpaceHeatBala'!BI16-NonCoincident!BI16</f>
        <v>0</v>
      </c>
      <c r="BJ16" s="4">
        <f>+'5ZoneAirCooledWithSpaceHeatBala'!BJ16-NonCoincident!BJ16</f>
        <v>0</v>
      </c>
      <c r="BK16" s="4">
        <f>+'5ZoneAirCooledWithSpaceHeatBala'!BK16-NonCoincident!BK16</f>
        <v>0</v>
      </c>
      <c r="BL16" s="4">
        <f>+'5ZoneAirCooledWithSpaceHeatBala'!BL16-NonCoincident!BL16</f>
        <v>0</v>
      </c>
      <c r="BM16" s="4">
        <f>+'5ZoneAirCooledWithSpaceHeatBala'!BM16-NonCoincident!BM16</f>
        <v>0</v>
      </c>
      <c r="BN16" s="4">
        <f>+'5ZoneAirCooledWithSpaceHeatBala'!BN16-NonCoincident!BN16</f>
        <v>0</v>
      </c>
      <c r="BO16" s="4">
        <f>+'5ZoneAirCooledWithSpaceHeatBala'!BO16-NonCoincident!BO16</f>
        <v>0</v>
      </c>
      <c r="BP16" s="4">
        <f>+'5ZoneAirCooledWithSpaceHeatBala'!BP16-NonCoincident!BP16</f>
        <v>0</v>
      </c>
      <c r="BQ16" s="4">
        <f>+'5ZoneAirCooledWithSpaceHeatBala'!BQ16-NonCoincident!BQ16</f>
        <v>0</v>
      </c>
      <c r="BR16" s="4">
        <f>+'5ZoneAirCooledWithSpaceHeatBala'!BR16-NonCoincident!BR16</f>
        <v>0</v>
      </c>
      <c r="BS16" s="4">
        <f>+'5ZoneAirCooledWithSpaceHeatBala'!BS16-NonCoincident!BS16</f>
        <v>0</v>
      </c>
      <c r="BT16" s="4">
        <f>+'5ZoneAirCooledWithSpaceHeatBala'!BT16-NonCoincident!BT16</f>
        <v>0</v>
      </c>
      <c r="BU16" s="4">
        <f>+'5ZoneAirCooledWithSpaceHeatBala'!BU16-NonCoincident!BU16</f>
        <v>0</v>
      </c>
      <c r="BV16" s="4">
        <f>+'5ZoneAirCooledWithSpaceHeatBala'!BV16-NonCoincident!BV16</f>
        <v>0</v>
      </c>
      <c r="BW16" s="4">
        <f>+'5ZoneAirCooledWithSpaceHeatBala'!BW16-NonCoincident!BW16</f>
        <v>0</v>
      </c>
      <c r="BX16" s="4">
        <f>+'5ZoneAirCooledWithSpaceHeatBala'!BX16-NonCoincident!BX16</f>
        <v>0</v>
      </c>
      <c r="BY16" s="4">
        <f>+'5ZoneAirCooledWithSpaceHeatBala'!BY16-NonCoincident!BY16</f>
        <v>0</v>
      </c>
      <c r="BZ16" s="4">
        <f>+'5ZoneAirCooledWithSpaceHeatBala'!BZ16-NonCoincident!BZ16</f>
        <v>0</v>
      </c>
      <c r="CA16" s="4">
        <f>+'5ZoneAirCooledWithSpaceHeatBala'!CA16-NonCoincident!CA16</f>
        <v>0</v>
      </c>
      <c r="CB16" s="4">
        <f>+'5ZoneAirCooledWithSpaceHeatBala'!CB16-NonCoincident!CB16</f>
        <v>0</v>
      </c>
      <c r="CC16" s="4">
        <f>+'5ZoneAirCooledWithSpaceHeatBala'!CC16-NonCoincident!CC16</f>
        <v>0</v>
      </c>
    </row>
    <row r="17" spans="1:81" x14ac:dyDescent="0.25">
      <c r="A17" s="1">
        <f>+'5ZoneAirCooledWithSpaceHeatBala'!A17-NonCoincident!A17</f>
        <v>0</v>
      </c>
      <c r="B17" s="4">
        <f>+'5ZoneAirCooledWithSpaceHeatBala'!B17-NonCoincident!B17</f>
        <v>0</v>
      </c>
      <c r="C17" s="4">
        <f>+'5ZoneAirCooledWithSpaceHeatBala'!C17-NonCoincident!C17</f>
        <v>0</v>
      </c>
      <c r="D17" s="4">
        <f>+'5ZoneAirCooledWithSpaceHeatBala'!D17-NonCoincident!D17</f>
        <v>0</v>
      </c>
      <c r="E17" s="4">
        <f>+'5ZoneAirCooledWithSpaceHeatBala'!E17-NonCoincident!E17</f>
        <v>0</v>
      </c>
      <c r="F17" s="4">
        <f>+'5ZoneAirCooledWithSpaceHeatBala'!F17-NonCoincident!F17</f>
        <v>0</v>
      </c>
      <c r="G17" s="4">
        <f>+'5ZoneAirCooledWithSpaceHeatBala'!G17-NonCoincident!G17</f>
        <v>0</v>
      </c>
      <c r="H17" s="4">
        <f>+'5ZoneAirCooledWithSpaceHeatBala'!H17-NonCoincident!H17</f>
        <v>0</v>
      </c>
      <c r="I17" s="4">
        <f>+'5ZoneAirCooledWithSpaceHeatBala'!I17-NonCoincident!I17</f>
        <v>0</v>
      </c>
      <c r="J17" s="4">
        <f>+'5ZoneAirCooledWithSpaceHeatBala'!J17-NonCoincident!J17</f>
        <v>0</v>
      </c>
      <c r="K17" s="4">
        <f>+'5ZoneAirCooledWithSpaceHeatBala'!K17-NonCoincident!K17</f>
        <v>0</v>
      </c>
      <c r="L17" s="4">
        <f>+'5ZoneAirCooledWithSpaceHeatBala'!L17-NonCoincident!L17</f>
        <v>0</v>
      </c>
      <c r="M17" s="4">
        <f>+'5ZoneAirCooledWithSpaceHeatBala'!M17-NonCoincident!M17</f>
        <v>0</v>
      </c>
      <c r="N17" s="4">
        <f>+'5ZoneAirCooledWithSpaceHeatBala'!N17-NonCoincident!N17</f>
        <v>0</v>
      </c>
      <c r="O17" s="4">
        <f>+'5ZoneAirCooledWithSpaceHeatBala'!O17-NonCoincident!O17</f>
        <v>0</v>
      </c>
      <c r="P17" s="4">
        <f>+'5ZoneAirCooledWithSpaceHeatBala'!P17-NonCoincident!P17</f>
        <v>0</v>
      </c>
      <c r="Q17" s="4">
        <f>+'5ZoneAirCooledWithSpaceHeatBala'!Q17-NonCoincident!Q17</f>
        <v>0</v>
      </c>
      <c r="R17" s="4">
        <f>+'5ZoneAirCooledWithSpaceHeatBala'!R17-NonCoincident!R17</f>
        <v>0</v>
      </c>
      <c r="S17" s="4">
        <f>+'5ZoneAirCooledWithSpaceHeatBala'!S17-NonCoincident!S17</f>
        <v>0</v>
      </c>
      <c r="T17" s="4">
        <f>+'5ZoneAirCooledWithSpaceHeatBala'!T17-NonCoincident!T17</f>
        <v>0</v>
      </c>
      <c r="U17" s="4">
        <f>+'5ZoneAirCooledWithSpaceHeatBala'!U17-NonCoincident!U17</f>
        <v>0</v>
      </c>
      <c r="V17" s="4">
        <f>+'5ZoneAirCooledWithSpaceHeatBala'!V17-NonCoincident!V17</f>
        <v>0</v>
      </c>
      <c r="W17" s="4">
        <f>+'5ZoneAirCooledWithSpaceHeatBala'!W17-NonCoincident!W17</f>
        <v>0</v>
      </c>
      <c r="X17" s="4">
        <f>+'5ZoneAirCooledWithSpaceHeatBala'!X17-NonCoincident!X17</f>
        <v>0</v>
      </c>
      <c r="Y17" s="4">
        <f>+'5ZoneAirCooledWithSpaceHeatBala'!Y17-NonCoincident!Y17</f>
        <v>0</v>
      </c>
      <c r="Z17" s="4">
        <f>+'5ZoneAirCooledWithSpaceHeatBala'!Z17-NonCoincident!Z17</f>
        <v>0</v>
      </c>
      <c r="AA17" s="4">
        <f>+'5ZoneAirCooledWithSpaceHeatBala'!AA17-NonCoincident!AA17</f>
        <v>0</v>
      </c>
      <c r="AB17" s="4">
        <f>+'5ZoneAirCooledWithSpaceHeatBala'!AB17-NonCoincident!AB17</f>
        <v>0</v>
      </c>
      <c r="AC17" s="4">
        <f>+'5ZoneAirCooledWithSpaceHeatBala'!AC17-NonCoincident!AC17</f>
        <v>0</v>
      </c>
      <c r="AD17" s="4">
        <f>+'5ZoneAirCooledWithSpaceHeatBala'!AD17-NonCoincident!AD17</f>
        <v>0</v>
      </c>
      <c r="AE17" s="4">
        <f>+'5ZoneAirCooledWithSpaceHeatBala'!AE17-NonCoincident!AE17</f>
        <v>0</v>
      </c>
      <c r="AF17" s="4">
        <f>+'5ZoneAirCooledWithSpaceHeatBala'!AF17-NonCoincident!AF17</f>
        <v>0</v>
      </c>
      <c r="AG17" s="4">
        <f>+'5ZoneAirCooledWithSpaceHeatBala'!AG17-NonCoincident!AG17</f>
        <v>0</v>
      </c>
      <c r="AH17" s="4">
        <f>+'5ZoneAirCooledWithSpaceHeatBala'!AH17-NonCoincident!AH17</f>
        <v>0</v>
      </c>
      <c r="AI17" s="4">
        <f>+'5ZoneAirCooledWithSpaceHeatBala'!AI17-NonCoincident!AI17</f>
        <v>0</v>
      </c>
      <c r="AJ17" s="4">
        <f>+'5ZoneAirCooledWithSpaceHeatBala'!AJ17-NonCoincident!AJ17</f>
        <v>0</v>
      </c>
      <c r="AK17" s="4">
        <f>+'5ZoneAirCooledWithSpaceHeatBala'!AK17-NonCoincident!AK17</f>
        <v>0</v>
      </c>
      <c r="AL17" s="4">
        <f>+'5ZoneAirCooledWithSpaceHeatBala'!AL17-NonCoincident!AL17</f>
        <v>0</v>
      </c>
      <c r="AM17" s="4">
        <f>+'5ZoneAirCooledWithSpaceHeatBala'!AM17-NonCoincident!AM17</f>
        <v>0</v>
      </c>
      <c r="AN17" s="4">
        <f>+'5ZoneAirCooledWithSpaceHeatBala'!AN17-NonCoincident!AN17</f>
        <v>0</v>
      </c>
      <c r="AO17" s="4">
        <f>+'5ZoneAirCooledWithSpaceHeatBala'!AO17-NonCoincident!AO17</f>
        <v>0</v>
      </c>
      <c r="AP17" s="4">
        <f>+'5ZoneAirCooledWithSpaceHeatBala'!AP17-NonCoincident!AP17</f>
        <v>0</v>
      </c>
      <c r="AQ17" s="4">
        <f>+'5ZoneAirCooledWithSpaceHeatBala'!AQ17-NonCoincident!AQ17</f>
        <v>0</v>
      </c>
      <c r="AR17" s="4">
        <f>+'5ZoneAirCooledWithSpaceHeatBala'!AR17-NonCoincident!AR17</f>
        <v>0</v>
      </c>
      <c r="AS17" s="4">
        <f>+'5ZoneAirCooledWithSpaceHeatBala'!AS17-NonCoincident!AS17</f>
        <v>0</v>
      </c>
      <c r="AT17" s="4">
        <f>+'5ZoneAirCooledWithSpaceHeatBala'!AT17-NonCoincident!AT17</f>
        <v>0</v>
      </c>
      <c r="AU17" s="4">
        <f>+'5ZoneAirCooledWithSpaceHeatBala'!AU17-NonCoincident!AU17</f>
        <v>0</v>
      </c>
      <c r="AV17" s="4">
        <f>+'5ZoneAirCooledWithSpaceHeatBala'!AV17-NonCoincident!AV17</f>
        <v>0</v>
      </c>
      <c r="AW17" s="4">
        <f>+'5ZoneAirCooledWithSpaceHeatBala'!AW17-NonCoincident!AW17</f>
        <v>0</v>
      </c>
      <c r="AX17" s="4">
        <f>+'5ZoneAirCooledWithSpaceHeatBala'!AX17-NonCoincident!AX17</f>
        <v>0</v>
      </c>
      <c r="AY17" s="4">
        <f>+'5ZoneAirCooledWithSpaceHeatBala'!AY17-NonCoincident!AY17</f>
        <v>0</v>
      </c>
      <c r="AZ17" s="4">
        <f>+'5ZoneAirCooledWithSpaceHeatBala'!AZ17-NonCoincident!AZ17</f>
        <v>0</v>
      </c>
      <c r="BA17" s="4">
        <f>+'5ZoneAirCooledWithSpaceHeatBala'!BA17-NonCoincident!BA17</f>
        <v>0</v>
      </c>
      <c r="BB17" s="4">
        <f>+'5ZoneAirCooledWithSpaceHeatBala'!BB17-NonCoincident!BB17</f>
        <v>0</v>
      </c>
      <c r="BC17" s="4">
        <f>+'5ZoneAirCooledWithSpaceHeatBala'!BC17-NonCoincident!BC17</f>
        <v>0</v>
      </c>
      <c r="BD17" s="4">
        <f>+'5ZoneAirCooledWithSpaceHeatBala'!BD17-NonCoincident!BD17</f>
        <v>0</v>
      </c>
      <c r="BE17" s="4">
        <f>+'5ZoneAirCooledWithSpaceHeatBala'!BE17-NonCoincident!BE17</f>
        <v>0</v>
      </c>
      <c r="BF17" s="4">
        <f>+'5ZoneAirCooledWithSpaceHeatBala'!BF17-NonCoincident!BF17</f>
        <v>0</v>
      </c>
      <c r="BG17" s="4">
        <f>+'5ZoneAirCooledWithSpaceHeatBala'!BG17-NonCoincident!BG17</f>
        <v>0</v>
      </c>
      <c r="BH17" s="4">
        <f>+'5ZoneAirCooledWithSpaceHeatBala'!BH17-NonCoincident!BH17</f>
        <v>0</v>
      </c>
      <c r="BI17" s="4">
        <f>+'5ZoneAirCooledWithSpaceHeatBala'!BI17-NonCoincident!BI17</f>
        <v>0</v>
      </c>
      <c r="BJ17" s="4">
        <f>+'5ZoneAirCooledWithSpaceHeatBala'!BJ17-NonCoincident!BJ17</f>
        <v>0</v>
      </c>
      <c r="BK17" s="4">
        <f>+'5ZoneAirCooledWithSpaceHeatBala'!BK17-NonCoincident!BK17</f>
        <v>0</v>
      </c>
      <c r="BL17" s="4">
        <f>+'5ZoneAirCooledWithSpaceHeatBala'!BL17-NonCoincident!BL17</f>
        <v>0</v>
      </c>
      <c r="BM17" s="4">
        <f>+'5ZoneAirCooledWithSpaceHeatBala'!BM17-NonCoincident!BM17</f>
        <v>0</v>
      </c>
      <c r="BN17" s="4">
        <f>+'5ZoneAirCooledWithSpaceHeatBala'!BN17-NonCoincident!BN17</f>
        <v>0</v>
      </c>
      <c r="BO17" s="4">
        <f>+'5ZoneAirCooledWithSpaceHeatBala'!BO17-NonCoincident!BO17</f>
        <v>0</v>
      </c>
      <c r="BP17" s="4">
        <f>+'5ZoneAirCooledWithSpaceHeatBala'!BP17-NonCoincident!BP17</f>
        <v>0</v>
      </c>
      <c r="BQ17" s="4">
        <f>+'5ZoneAirCooledWithSpaceHeatBala'!BQ17-NonCoincident!BQ17</f>
        <v>0</v>
      </c>
      <c r="BR17" s="4">
        <f>+'5ZoneAirCooledWithSpaceHeatBala'!BR17-NonCoincident!BR17</f>
        <v>0</v>
      </c>
      <c r="BS17" s="4">
        <f>+'5ZoneAirCooledWithSpaceHeatBala'!BS17-NonCoincident!BS17</f>
        <v>0</v>
      </c>
      <c r="BT17" s="4">
        <f>+'5ZoneAirCooledWithSpaceHeatBala'!BT17-NonCoincident!BT17</f>
        <v>0</v>
      </c>
      <c r="BU17" s="4">
        <f>+'5ZoneAirCooledWithSpaceHeatBala'!BU17-NonCoincident!BU17</f>
        <v>0</v>
      </c>
      <c r="BV17" s="4">
        <f>+'5ZoneAirCooledWithSpaceHeatBala'!BV17-NonCoincident!BV17</f>
        <v>0</v>
      </c>
      <c r="BW17" s="4">
        <f>+'5ZoneAirCooledWithSpaceHeatBala'!BW17-NonCoincident!BW17</f>
        <v>0</v>
      </c>
      <c r="BX17" s="4">
        <f>+'5ZoneAirCooledWithSpaceHeatBala'!BX17-NonCoincident!BX17</f>
        <v>0</v>
      </c>
      <c r="BY17" s="4">
        <f>+'5ZoneAirCooledWithSpaceHeatBala'!BY17-NonCoincident!BY17</f>
        <v>0</v>
      </c>
      <c r="BZ17" s="4">
        <f>+'5ZoneAirCooledWithSpaceHeatBala'!BZ17-NonCoincident!BZ17</f>
        <v>0</v>
      </c>
      <c r="CA17" s="4">
        <f>+'5ZoneAirCooledWithSpaceHeatBala'!CA17-NonCoincident!CA17</f>
        <v>0</v>
      </c>
      <c r="CB17" s="4">
        <f>+'5ZoneAirCooledWithSpaceHeatBala'!CB17-NonCoincident!CB17</f>
        <v>0</v>
      </c>
      <c r="CC17" s="4">
        <f>+'5ZoneAirCooledWithSpaceHeatBala'!CC17-NonCoincident!CC17</f>
        <v>0</v>
      </c>
    </row>
    <row r="18" spans="1:81" x14ac:dyDescent="0.25">
      <c r="A18" s="1">
        <f>+'5ZoneAirCooledWithSpaceHeatBala'!A18-NonCoincident!A18</f>
        <v>0</v>
      </c>
      <c r="B18" s="4">
        <f>+'5ZoneAirCooledWithSpaceHeatBala'!B18-NonCoincident!B18</f>
        <v>0</v>
      </c>
      <c r="C18" s="4">
        <f>+'5ZoneAirCooledWithSpaceHeatBala'!C18-NonCoincident!C18</f>
        <v>0</v>
      </c>
      <c r="D18" s="4">
        <f>+'5ZoneAirCooledWithSpaceHeatBala'!D18-NonCoincident!D18</f>
        <v>0</v>
      </c>
      <c r="E18" s="4">
        <f>+'5ZoneAirCooledWithSpaceHeatBala'!E18-NonCoincident!E18</f>
        <v>0</v>
      </c>
      <c r="F18" s="4">
        <f>+'5ZoneAirCooledWithSpaceHeatBala'!F18-NonCoincident!F18</f>
        <v>0</v>
      </c>
      <c r="G18" s="4">
        <f>+'5ZoneAirCooledWithSpaceHeatBala'!G18-NonCoincident!G18</f>
        <v>0</v>
      </c>
      <c r="H18" s="4">
        <f>+'5ZoneAirCooledWithSpaceHeatBala'!H18-NonCoincident!H18</f>
        <v>0</v>
      </c>
      <c r="I18" s="4">
        <f>+'5ZoneAirCooledWithSpaceHeatBala'!I18-NonCoincident!I18</f>
        <v>0</v>
      </c>
      <c r="J18" s="4">
        <f>+'5ZoneAirCooledWithSpaceHeatBala'!J18-NonCoincident!J18</f>
        <v>0</v>
      </c>
      <c r="K18" s="4">
        <f>+'5ZoneAirCooledWithSpaceHeatBala'!K18-NonCoincident!K18</f>
        <v>0</v>
      </c>
      <c r="L18" s="4">
        <f>+'5ZoneAirCooledWithSpaceHeatBala'!L18-NonCoincident!L18</f>
        <v>0</v>
      </c>
      <c r="M18" s="4">
        <f>+'5ZoneAirCooledWithSpaceHeatBala'!M18-NonCoincident!M18</f>
        <v>0</v>
      </c>
      <c r="N18" s="4">
        <f>+'5ZoneAirCooledWithSpaceHeatBala'!N18-NonCoincident!N18</f>
        <v>0</v>
      </c>
      <c r="O18" s="4">
        <f>+'5ZoneAirCooledWithSpaceHeatBala'!O18-NonCoincident!O18</f>
        <v>0</v>
      </c>
      <c r="P18" s="4">
        <f>+'5ZoneAirCooledWithSpaceHeatBala'!P18-NonCoincident!P18</f>
        <v>0</v>
      </c>
      <c r="Q18" s="4">
        <f>+'5ZoneAirCooledWithSpaceHeatBala'!Q18-NonCoincident!Q18</f>
        <v>0</v>
      </c>
      <c r="R18" s="4">
        <f>+'5ZoneAirCooledWithSpaceHeatBala'!R18-NonCoincident!R18</f>
        <v>0</v>
      </c>
      <c r="S18" s="4">
        <f>+'5ZoneAirCooledWithSpaceHeatBala'!S18-NonCoincident!S18</f>
        <v>0</v>
      </c>
      <c r="T18" s="4">
        <f>+'5ZoneAirCooledWithSpaceHeatBala'!T18-NonCoincident!T18</f>
        <v>0</v>
      </c>
      <c r="U18" s="4">
        <f>+'5ZoneAirCooledWithSpaceHeatBala'!U18-NonCoincident!U18</f>
        <v>0</v>
      </c>
      <c r="V18" s="4">
        <f>+'5ZoneAirCooledWithSpaceHeatBala'!V18-NonCoincident!V18</f>
        <v>0</v>
      </c>
      <c r="W18" s="4">
        <f>+'5ZoneAirCooledWithSpaceHeatBala'!W18-NonCoincident!W18</f>
        <v>0</v>
      </c>
      <c r="X18" s="4">
        <f>+'5ZoneAirCooledWithSpaceHeatBala'!X18-NonCoincident!X18</f>
        <v>0</v>
      </c>
      <c r="Y18" s="4">
        <f>+'5ZoneAirCooledWithSpaceHeatBala'!Y18-NonCoincident!Y18</f>
        <v>0</v>
      </c>
      <c r="Z18" s="4">
        <f>+'5ZoneAirCooledWithSpaceHeatBala'!Z18-NonCoincident!Z18</f>
        <v>0</v>
      </c>
      <c r="AA18" s="4">
        <f>+'5ZoneAirCooledWithSpaceHeatBala'!AA18-NonCoincident!AA18</f>
        <v>0</v>
      </c>
      <c r="AB18" s="4">
        <f>+'5ZoneAirCooledWithSpaceHeatBala'!AB18-NonCoincident!AB18</f>
        <v>0</v>
      </c>
      <c r="AC18" s="4">
        <f>+'5ZoneAirCooledWithSpaceHeatBala'!AC18-NonCoincident!AC18</f>
        <v>0</v>
      </c>
      <c r="AD18" s="4">
        <f>+'5ZoneAirCooledWithSpaceHeatBala'!AD18-NonCoincident!AD18</f>
        <v>0</v>
      </c>
      <c r="AE18" s="4">
        <f>+'5ZoneAirCooledWithSpaceHeatBala'!AE18-NonCoincident!AE18</f>
        <v>0</v>
      </c>
      <c r="AF18" s="4">
        <f>+'5ZoneAirCooledWithSpaceHeatBala'!AF18-NonCoincident!AF18</f>
        <v>0</v>
      </c>
      <c r="AG18" s="4">
        <f>+'5ZoneAirCooledWithSpaceHeatBala'!AG18-NonCoincident!AG18</f>
        <v>0</v>
      </c>
      <c r="AH18" s="4">
        <f>+'5ZoneAirCooledWithSpaceHeatBala'!AH18-NonCoincident!AH18</f>
        <v>0</v>
      </c>
      <c r="AI18" s="4">
        <f>+'5ZoneAirCooledWithSpaceHeatBala'!AI18-NonCoincident!AI18</f>
        <v>0</v>
      </c>
      <c r="AJ18" s="4">
        <f>+'5ZoneAirCooledWithSpaceHeatBala'!AJ18-NonCoincident!AJ18</f>
        <v>0</v>
      </c>
      <c r="AK18" s="4">
        <f>+'5ZoneAirCooledWithSpaceHeatBala'!AK18-NonCoincident!AK18</f>
        <v>0</v>
      </c>
      <c r="AL18" s="4">
        <f>+'5ZoneAirCooledWithSpaceHeatBala'!AL18-NonCoincident!AL18</f>
        <v>0</v>
      </c>
      <c r="AM18" s="4">
        <f>+'5ZoneAirCooledWithSpaceHeatBala'!AM18-NonCoincident!AM18</f>
        <v>0</v>
      </c>
      <c r="AN18" s="4">
        <f>+'5ZoneAirCooledWithSpaceHeatBala'!AN18-NonCoincident!AN18</f>
        <v>0</v>
      </c>
      <c r="AO18" s="4">
        <f>+'5ZoneAirCooledWithSpaceHeatBala'!AO18-NonCoincident!AO18</f>
        <v>0</v>
      </c>
      <c r="AP18" s="4">
        <f>+'5ZoneAirCooledWithSpaceHeatBala'!AP18-NonCoincident!AP18</f>
        <v>0</v>
      </c>
      <c r="AQ18" s="4">
        <f>+'5ZoneAirCooledWithSpaceHeatBala'!AQ18-NonCoincident!AQ18</f>
        <v>0</v>
      </c>
      <c r="AR18" s="4">
        <f>+'5ZoneAirCooledWithSpaceHeatBala'!AR18-NonCoincident!AR18</f>
        <v>0</v>
      </c>
      <c r="AS18" s="4">
        <f>+'5ZoneAirCooledWithSpaceHeatBala'!AS18-NonCoincident!AS18</f>
        <v>0</v>
      </c>
      <c r="AT18" s="4">
        <f>+'5ZoneAirCooledWithSpaceHeatBala'!AT18-NonCoincident!AT18</f>
        <v>0</v>
      </c>
      <c r="AU18" s="4">
        <f>+'5ZoneAirCooledWithSpaceHeatBala'!AU18-NonCoincident!AU18</f>
        <v>0</v>
      </c>
      <c r="AV18" s="4">
        <f>+'5ZoneAirCooledWithSpaceHeatBala'!AV18-NonCoincident!AV18</f>
        <v>0</v>
      </c>
      <c r="AW18" s="4">
        <f>+'5ZoneAirCooledWithSpaceHeatBala'!AW18-NonCoincident!AW18</f>
        <v>0</v>
      </c>
      <c r="AX18" s="4">
        <f>+'5ZoneAirCooledWithSpaceHeatBala'!AX18-NonCoincident!AX18</f>
        <v>0</v>
      </c>
      <c r="AY18" s="4">
        <f>+'5ZoneAirCooledWithSpaceHeatBala'!AY18-NonCoincident!AY18</f>
        <v>0</v>
      </c>
      <c r="AZ18" s="4">
        <f>+'5ZoneAirCooledWithSpaceHeatBala'!AZ18-NonCoincident!AZ18</f>
        <v>0</v>
      </c>
      <c r="BA18" s="4">
        <f>+'5ZoneAirCooledWithSpaceHeatBala'!BA18-NonCoincident!BA18</f>
        <v>0</v>
      </c>
      <c r="BB18" s="4">
        <f>+'5ZoneAirCooledWithSpaceHeatBala'!BB18-NonCoincident!BB18</f>
        <v>0</v>
      </c>
      <c r="BC18" s="4">
        <f>+'5ZoneAirCooledWithSpaceHeatBala'!BC18-NonCoincident!BC18</f>
        <v>0</v>
      </c>
      <c r="BD18" s="4">
        <f>+'5ZoneAirCooledWithSpaceHeatBala'!BD18-NonCoincident!BD18</f>
        <v>0</v>
      </c>
      <c r="BE18" s="4">
        <f>+'5ZoneAirCooledWithSpaceHeatBala'!BE18-NonCoincident!BE18</f>
        <v>0</v>
      </c>
      <c r="BF18" s="4">
        <f>+'5ZoneAirCooledWithSpaceHeatBala'!BF18-NonCoincident!BF18</f>
        <v>0</v>
      </c>
      <c r="BG18" s="4">
        <f>+'5ZoneAirCooledWithSpaceHeatBala'!BG18-NonCoincident!BG18</f>
        <v>0</v>
      </c>
      <c r="BH18" s="4">
        <f>+'5ZoneAirCooledWithSpaceHeatBala'!BH18-NonCoincident!BH18</f>
        <v>0</v>
      </c>
      <c r="BI18" s="4">
        <f>+'5ZoneAirCooledWithSpaceHeatBala'!BI18-NonCoincident!BI18</f>
        <v>0</v>
      </c>
      <c r="BJ18" s="4">
        <f>+'5ZoneAirCooledWithSpaceHeatBala'!BJ18-NonCoincident!BJ18</f>
        <v>0</v>
      </c>
      <c r="BK18" s="4">
        <f>+'5ZoneAirCooledWithSpaceHeatBala'!BK18-NonCoincident!BK18</f>
        <v>0</v>
      </c>
      <c r="BL18" s="4">
        <f>+'5ZoneAirCooledWithSpaceHeatBala'!BL18-NonCoincident!BL18</f>
        <v>0</v>
      </c>
      <c r="BM18" s="4">
        <f>+'5ZoneAirCooledWithSpaceHeatBala'!BM18-NonCoincident!BM18</f>
        <v>0</v>
      </c>
      <c r="BN18" s="4">
        <f>+'5ZoneAirCooledWithSpaceHeatBala'!BN18-NonCoincident!BN18</f>
        <v>0</v>
      </c>
      <c r="BO18" s="4">
        <f>+'5ZoneAirCooledWithSpaceHeatBala'!BO18-NonCoincident!BO18</f>
        <v>0</v>
      </c>
      <c r="BP18" s="4">
        <f>+'5ZoneAirCooledWithSpaceHeatBala'!BP18-NonCoincident!BP18</f>
        <v>0</v>
      </c>
      <c r="BQ18" s="4">
        <f>+'5ZoneAirCooledWithSpaceHeatBala'!BQ18-NonCoincident!BQ18</f>
        <v>0</v>
      </c>
      <c r="BR18" s="4">
        <f>+'5ZoneAirCooledWithSpaceHeatBala'!BR18-NonCoincident!BR18</f>
        <v>0</v>
      </c>
      <c r="BS18" s="4">
        <f>+'5ZoneAirCooledWithSpaceHeatBala'!BS18-NonCoincident!BS18</f>
        <v>0</v>
      </c>
      <c r="BT18" s="4">
        <f>+'5ZoneAirCooledWithSpaceHeatBala'!BT18-NonCoincident!BT18</f>
        <v>0</v>
      </c>
      <c r="BU18" s="4">
        <f>+'5ZoneAirCooledWithSpaceHeatBala'!BU18-NonCoincident!BU18</f>
        <v>0</v>
      </c>
      <c r="BV18" s="4">
        <f>+'5ZoneAirCooledWithSpaceHeatBala'!BV18-NonCoincident!BV18</f>
        <v>0</v>
      </c>
      <c r="BW18" s="4">
        <f>+'5ZoneAirCooledWithSpaceHeatBala'!BW18-NonCoincident!BW18</f>
        <v>0</v>
      </c>
      <c r="BX18" s="4">
        <f>+'5ZoneAirCooledWithSpaceHeatBala'!BX18-NonCoincident!BX18</f>
        <v>0</v>
      </c>
      <c r="BY18" s="4">
        <f>+'5ZoneAirCooledWithSpaceHeatBala'!BY18-NonCoincident!BY18</f>
        <v>0</v>
      </c>
      <c r="BZ18" s="4">
        <f>+'5ZoneAirCooledWithSpaceHeatBala'!BZ18-NonCoincident!BZ18</f>
        <v>0</v>
      </c>
      <c r="CA18" s="4">
        <f>+'5ZoneAirCooledWithSpaceHeatBala'!CA18-NonCoincident!CA18</f>
        <v>0</v>
      </c>
      <c r="CB18" s="4">
        <f>+'5ZoneAirCooledWithSpaceHeatBala'!CB18-NonCoincident!CB18</f>
        <v>0</v>
      </c>
      <c r="CC18" s="4">
        <f>+'5ZoneAirCooledWithSpaceHeatBala'!CC18-NonCoincident!CC18</f>
        <v>0</v>
      </c>
    </row>
    <row r="19" spans="1:81" x14ac:dyDescent="0.25">
      <c r="A19" s="1">
        <f>+'5ZoneAirCooledWithSpaceHeatBala'!A19-NonCoincident!A19</f>
        <v>0</v>
      </c>
      <c r="B19" s="4">
        <f>+'5ZoneAirCooledWithSpaceHeatBala'!B19-NonCoincident!B19</f>
        <v>0</v>
      </c>
      <c r="C19" s="4">
        <f>+'5ZoneAirCooledWithSpaceHeatBala'!C19-NonCoincident!C19</f>
        <v>0</v>
      </c>
      <c r="D19" s="4">
        <f>+'5ZoneAirCooledWithSpaceHeatBala'!D19-NonCoincident!D19</f>
        <v>0</v>
      </c>
      <c r="E19" s="4">
        <f>+'5ZoneAirCooledWithSpaceHeatBala'!E19-NonCoincident!E19</f>
        <v>0</v>
      </c>
      <c r="F19" s="4">
        <f>+'5ZoneAirCooledWithSpaceHeatBala'!F19-NonCoincident!F19</f>
        <v>0</v>
      </c>
      <c r="G19" s="4">
        <f>+'5ZoneAirCooledWithSpaceHeatBala'!G19-NonCoincident!G19</f>
        <v>0</v>
      </c>
      <c r="H19" s="4">
        <f>+'5ZoneAirCooledWithSpaceHeatBala'!H19-NonCoincident!H19</f>
        <v>0</v>
      </c>
      <c r="I19" s="4">
        <f>+'5ZoneAirCooledWithSpaceHeatBala'!I19-NonCoincident!I19</f>
        <v>0</v>
      </c>
      <c r="J19" s="4">
        <f>+'5ZoneAirCooledWithSpaceHeatBala'!J19-NonCoincident!J19</f>
        <v>0</v>
      </c>
      <c r="K19" s="4">
        <f>+'5ZoneAirCooledWithSpaceHeatBala'!K19-NonCoincident!K19</f>
        <v>0</v>
      </c>
      <c r="L19" s="4">
        <f>+'5ZoneAirCooledWithSpaceHeatBala'!L19-NonCoincident!L19</f>
        <v>0</v>
      </c>
      <c r="M19" s="4">
        <f>+'5ZoneAirCooledWithSpaceHeatBala'!M19-NonCoincident!M19</f>
        <v>0</v>
      </c>
      <c r="N19" s="4">
        <f>+'5ZoneAirCooledWithSpaceHeatBala'!N19-NonCoincident!N19</f>
        <v>0</v>
      </c>
      <c r="O19" s="4">
        <f>+'5ZoneAirCooledWithSpaceHeatBala'!O19-NonCoincident!O19</f>
        <v>0</v>
      </c>
      <c r="P19" s="4">
        <f>+'5ZoneAirCooledWithSpaceHeatBala'!P19-NonCoincident!P19</f>
        <v>0</v>
      </c>
      <c r="Q19" s="4">
        <f>+'5ZoneAirCooledWithSpaceHeatBala'!Q19-NonCoincident!Q19</f>
        <v>0</v>
      </c>
      <c r="R19" s="4">
        <f>+'5ZoneAirCooledWithSpaceHeatBala'!R19-NonCoincident!R19</f>
        <v>0</v>
      </c>
      <c r="S19" s="4">
        <f>+'5ZoneAirCooledWithSpaceHeatBala'!S19-NonCoincident!S19</f>
        <v>0</v>
      </c>
      <c r="T19" s="4">
        <f>+'5ZoneAirCooledWithSpaceHeatBala'!T19-NonCoincident!T19</f>
        <v>0</v>
      </c>
      <c r="U19" s="4">
        <f>+'5ZoneAirCooledWithSpaceHeatBala'!U19-NonCoincident!U19</f>
        <v>0</v>
      </c>
      <c r="V19" s="4">
        <f>+'5ZoneAirCooledWithSpaceHeatBala'!V19-NonCoincident!V19</f>
        <v>0</v>
      </c>
      <c r="W19" s="4">
        <f>+'5ZoneAirCooledWithSpaceHeatBala'!W19-NonCoincident!W19</f>
        <v>0</v>
      </c>
      <c r="X19" s="4">
        <f>+'5ZoneAirCooledWithSpaceHeatBala'!X19-NonCoincident!X19</f>
        <v>0</v>
      </c>
      <c r="Y19" s="4">
        <f>+'5ZoneAirCooledWithSpaceHeatBala'!Y19-NonCoincident!Y19</f>
        <v>0</v>
      </c>
      <c r="Z19" s="4">
        <f>+'5ZoneAirCooledWithSpaceHeatBala'!Z19-NonCoincident!Z19</f>
        <v>0</v>
      </c>
      <c r="AA19" s="4">
        <f>+'5ZoneAirCooledWithSpaceHeatBala'!AA19-NonCoincident!AA19</f>
        <v>0</v>
      </c>
      <c r="AB19" s="4">
        <f>+'5ZoneAirCooledWithSpaceHeatBala'!AB19-NonCoincident!AB19</f>
        <v>0</v>
      </c>
      <c r="AC19" s="4">
        <f>+'5ZoneAirCooledWithSpaceHeatBala'!AC19-NonCoincident!AC19</f>
        <v>0</v>
      </c>
      <c r="AD19" s="4">
        <f>+'5ZoneAirCooledWithSpaceHeatBala'!AD19-NonCoincident!AD19</f>
        <v>0</v>
      </c>
      <c r="AE19" s="4">
        <f>+'5ZoneAirCooledWithSpaceHeatBala'!AE19-NonCoincident!AE19</f>
        <v>0</v>
      </c>
      <c r="AF19" s="4">
        <f>+'5ZoneAirCooledWithSpaceHeatBala'!AF19-NonCoincident!AF19</f>
        <v>0</v>
      </c>
      <c r="AG19" s="4">
        <f>+'5ZoneAirCooledWithSpaceHeatBala'!AG19-NonCoincident!AG19</f>
        <v>0</v>
      </c>
      <c r="AH19" s="4">
        <f>+'5ZoneAirCooledWithSpaceHeatBala'!AH19-NonCoincident!AH19</f>
        <v>0</v>
      </c>
      <c r="AI19" s="4">
        <f>+'5ZoneAirCooledWithSpaceHeatBala'!AI19-NonCoincident!AI19</f>
        <v>0</v>
      </c>
      <c r="AJ19" s="4">
        <f>+'5ZoneAirCooledWithSpaceHeatBala'!AJ19-NonCoincident!AJ19</f>
        <v>0</v>
      </c>
      <c r="AK19" s="4">
        <f>+'5ZoneAirCooledWithSpaceHeatBala'!AK19-NonCoincident!AK19</f>
        <v>0</v>
      </c>
      <c r="AL19" s="4">
        <f>+'5ZoneAirCooledWithSpaceHeatBala'!AL19-NonCoincident!AL19</f>
        <v>0</v>
      </c>
      <c r="AM19" s="4">
        <f>+'5ZoneAirCooledWithSpaceHeatBala'!AM19-NonCoincident!AM19</f>
        <v>0</v>
      </c>
      <c r="AN19" s="4">
        <f>+'5ZoneAirCooledWithSpaceHeatBala'!AN19-NonCoincident!AN19</f>
        <v>0</v>
      </c>
      <c r="AO19" s="4">
        <f>+'5ZoneAirCooledWithSpaceHeatBala'!AO19-NonCoincident!AO19</f>
        <v>0</v>
      </c>
      <c r="AP19" s="4">
        <f>+'5ZoneAirCooledWithSpaceHeatBala'!AP19-NonCoincident!AP19</f>
        <v>0</v>
      </c>
      <c r="AQ19" s="4">
        <f>+'5ZoneAirCooledWithSpaceHeatBala'!AQ19-NonCoincident!AQ19</f>
        <v>0</v>
      </c>
      <c r="AR19" s="4">
        <f>+'5ZoneAirCooledWithSpaceHeatBala'!AR19-NonCoincident!AR19</f>
        <v>0</v>
      </c>
      <c r="AS19" s="4">
        <f>+'5ZoneAirCooledWithSpaceHeatBala'!AS19-NonCoincident!AS19</f>
        <v>0</v>
      </c>
      <c r="AT19" s="4">
        <f>+'5ZoneAirCooledWithSpaceHeatBala'!AT19-NonCoincident!AT19</f>
        <v>0</v>
      </c>
      <c r="AU19" s="4">
        <f>+'5ZoneAirCooledWithSpaceHeatBala'!AU19-NonCoincident!AU19</f>
        <v>0</v>
      </c>
      <c r="AV19" s="4">
        <f>+'5ZoneAirCooledWithSpaceHeatBala'!AV19-NonCoincident!AV19</f>
        <v>0</v>
      </c>
      <c r="AW19" s="4">
        <f>+'5ZoneAirCooledWithSpaceHeatBala'!AW19-NonCoincident!AW19</f>
        <v>0</v>
      </c>
      <c r="AX19" s="4">
        <f>+'5ZoneAirCooledWithSpaceHeatBala'!AX19-NonCoincident!AX19</f>
        <v>0</v>
      </c>
      <c r="AY19" s="4">
        <f>+'5ZoneAirCooledWithSpaceHeatBala'!AY19-NonCoincident!AY19</f>
        <v>0</v>
      </c>
      <c r="AZ19" s="4">
        <f>+'5ZoneAirCooledWithSpaceHeatBala'!AZ19-NonCoincident!AZ19</f>
        <v>0</v>
      </c>
      <c r="BA19" s="4">
        <f>+'5ZoneAirCooledWithSpaceHeatBala'!BA19-NonCoincident!BA19</f>
        <v>0</v>
      </c>
      <c r="BB19" s="4">
        <f>+'5ZoneAirCooledWithSpaceHeatBala'!BB19-NonCoincident!BB19</f>
        <v>0</v>
      </c>
      <c r="BC19" s="4">
        <f>+'5ZoneAirCooledWithSpaceHeatBala'!BC19-NonCoincident!BC19</f>
        <v>0</v>
      </c>
      <c r="BD19" s="4">
        <f>+'5ZoneAirCooledWithSpaceHeatBala'!BD19-NonCoincident!BD19</f>
        <v>0</v>
      </c>
      <c r="BE19" s="4">
        <f>+'5ZoneAirCooledWithSpaceHeatBala'!BE19-NonCoincident!BE19</f>
        <v>0</v>
      </c>
      <c r="BF19" s="4">
        <f>+'5ZoneAirCooledWithSpaceHeatBala'!BF19-NonCoincident!BF19</f>
        <v>0</v>
      </c>
      <c r="BG19" s="4">
        <f>+'5ZoneAirCooledWithSpaceHeatBala'!BG19-NonCoincident!BG19</f>
        <v>0</v>
      </c>
      <c r="BH19" s="4">
        <f>+'5ZoneAirCooledWithSpaceHeatBala'!BH19-NonCoincident!BH19</f>
        <v>0</v>
      </c>
      <c r="BI19" s="4">
        <f>+'5ZoneAirCooledWithSpaceHeatBala'!BI19-NonCoincident!BI19</f>
        <v>0</v>
      </c>
      <c r="BJ19" s="4">
        <f>+'5ZoneAirCooledWithSpaceHeatBala'!BJ19-NonCoincident!BJ19</f>
        <v>0</v>
      </c>
      <c r="BK19" s="4">
        <f>+'5ZoneAirCooledWithSpaceHeatBala'!BK19-NonCoincident!BK19</f>
        <v>0</v>
      </c>
      <c r="BL19" s="4">
        <f>+'5ZoneAirCooledWithSpaceHeatBala'!BL19-NonCoincident!BL19</f>
        <v>0</v>
      </c>
      <c r="BM19" s="4">
        <f>+'5ZoneAirCooledWithSpaceHeatBala'!BM19-NonCoincident!BM19</f>
        <v>0</v>
      </c>
      <c r="BN19" s="4">
        <f>+'5ZoneAirCooledWithSpaceHeatBala'!BN19-NonCoincident!BN19</f>
        <v>0</v>
      </c>
      <c r="BO19" s="4">
        <f>+'5ZoneAirCooledWithSpaceHeatBala'!BO19-NonCoincident!BO19</f>
        <v>0</v>
      </c>
      <c r="BP19" s="4">
        <f>+'5ZoneAirCooledWithSpaceHeatBala'!BP19-NonCoincident!BP19</f>
        <v>0</v>
      </c>
      <c r="BQ19" s="4">
        <f>+'5ZoneAirCooledWithSpaceHeatBala'!BQ19-NonCoincident!BQ19</f>
        <v>0</v>
      </c>
      <c r="BR19" s="4">
        <f>+'5ZoneAirCooledWithSpaceHeatBala'!BR19-NonCoincident!BR19</f>
        <v>0</v>
      </c>
      <c r="BS19" s="4">
        <f>+'5ZoneAirCooledWithSpaceHeatBala'!BS19-NonCoincident!BS19</f>
        <v>0</v>
      </c>
      <c r="BT19" s="4">
        <f>+'5ZoneAirCooledWithSpaceHeatBala'!BT19-NonCoincident!BT19</f>
        <v>0</v>
      </c>
      <c r="BU19" s="4">
        <f>+'5ZoneAirCooledWithSpaceHeatBala'!BU19-NonCoincident!BU19</f>
        <v>0</v>
      </c>
      <c r="BV19" s="4">
        <f>+'5ZoneAirCooledWithSpaceHeatBala'!BV19-NonCoincident!BV19</f>
        <v>0</v>
      </c>
      <c r="BW19" s="4">
        <f>+'5ZoneAirCooledWithSpaceHeatBala'!BW19-NonCoincident!BW19</f>
        <v>0</v>
      </c>
      <c r="BX19" s="4">
        <f>+'5ZoneAirCooledWithSpaceHeatBala'!BX19-NonCoincident!BX19</f>
        <v>0</v>
      </c>
      <c r="BY19" s="4">
        <f>+'5ZoneAirCooledWithSpaceHeatBala'!BY19-NonCoincident!BY19</f>
        <v>0</v>
      </c>
      <c r="BZ19" s="4">
        <f>+'5ZoneAirCooledWithSpaceHeatBala'!BZ19-NonCoincident!BZ19</f>
        <v>0</v>
      </c>
      <c r="CA19" s="4">
        <f>+'5ZoneAirCooledWithSpaceHeatBala'!CA19-NonCoincident!CA19</f>
        <v>0</v>
      </c>
      <c r="CB19" s="4">
        <f>+'5ZoneAirCooledWithSpaceHeatBala'!CB19-NonCoincident!CB19</f>
        <v>0</v>
      </c>
      <c r="CC19" s="4">
        <f>+'5ZoneAirCooledWithSpaceHeatBala'!CC19-NonCoincident!CC19</f>
        <v>0</v>
      </c>
    </row>
    <row r="20" spans="1:81" x14ac:dyDescent="0.25">
      <c r="A20" s="1">
        <f>+'5ZoneAirCooledWithSpaceHeatBala'!A20-NonCoincident!A20</f>
        <v>0</v>
      </c>
      <c r="B20" s="4">
        <f>+'5ZoneAirCooledWithSpaceHeatBala'!B20-NonCoincident!B20</f>
        <v>0</v>
      </c>
      <c r="C20" s="4">
        <f>+'5ZoneAirCooledWithSpaceHeatBala'!C20-NonCoincident!C20</f>
        <v>0</v>
      </c>
      <c r="D20" s="4">
        <f>+'5ZoneAirCooledWithSpaceHeatBala'!D20-NonCoincident!D20</f>
        <v>0</v>
      </c>
      <c r="E20" s="4">
        <f>+'5ZoneAirCooledWithSpaceHeatBala'!E20-NonCoincident!E20</f>
        <v>0</v>
      </c>
      <c r="F20" s="4">
        <f>+'5ZoneAirCooledWithSpaceHeatBala'!F20-NonCoincident!F20</f>
        <v>0</v>
      </c>
      <c r="G20" s="4">
        <f>+'5ZoneAirCooledWithSpaceHeatBala'!G20-NonCoincident!G20</f>
        <v>0</v>
      </c>
      <c r="H20" s="4">
        <f>+'5ZoneAirCooledWithSpaceHeatBala'!H20-NonCoincident!H20</f>
        <v>0</v>
      </c>
      <c r="I20" s="4">
        <f>+'5ZoneAirCooledWithSpaceHeatBala'!I20-NonCoincident!I20</f>
        <v>0</v>
      </c>
      <c r="J20" s="4">
        <f>+'5ZoneAirCooledWithSpaceHeatBala'!J20-NonCoincident!J20</f>
        <v>0</v>
      </c>
      <c r="K20" s="4">
        <f>+'5ZoneAirCooledWithSpaceHeatBala'!K20-NonCoincident!K20</f>
        <v>0</v>
      </c>
      <c r="L20" s="4">
        <f>+'5ZoneAirCooledWithSpaceHeatBala'!L20-NonCoincident!L20</f>
        <v>0</v>
      </c>
      <c r="M20" s="4">
        <f>+'5ZoneAirCooledWithSpaceHeatBala'!M20-NonCoincident!M20</f>
        <v>0</v>
      </c>
      <c r="N20" s="4">
        <f>+'5ZoneAirCooledWithSpaceHeatBala'!N20-NonCoincident!N20</f>
        <v>0</v>
      </c>
      <c r="O20" s="4">
        <f>+'5ZoneAirCooledWithSpaceHeatBala'!O20-NonCoincident!O20</f>
        <v>0</v>
      </c>
      <c r="P20" s="4">
        <f>+'5ZoneAirCooledWithSpaceHeatBala'!P20-NonCoincident!P20</f>
        <v>0</v>
      </c>
      <c r="Q20" s="4">
        <f>+'5ZoneAirCooledWithSpaceHeatBala'!Q20-NonCoincident!Q20</f>
        <v>0</v>
      </c>
      <c r="R20" s="4">
        <f>+'5ZoneAirCooledWithSpaceHeatBala'!R20-NonCoincident!R20</f>
        <v>0</v>
      </c>
      <c r="S20" s="4">
        <f>+'5ZoneAirCooledWithSpaceHeatBala'!S20-NonCoincident!S20</f>
        <v>0</v>
      </c>
      <c r="T20" s="4">
        <f>+'5ZoneAirCooledWithSpaceHeatBala'!T20-NonCoincident!T20</f>
        <v>0</v>
      </c>
      <c r="U20" s="4">
        <f>+'5ZoneAirCooledWithSpaceHeatBala'!U20-NonCoincident!U20</f>
        <v>0</v>
      </c>
      <c r="V20" s="4">
        <f>+'5ZoneAirCooledWithSpaceHeatBala'!V20-NonCoincident!V20</f>
        <v>0</v>
      </c>
      <c r="W20" s="4">
        <f>+'5ZoneAirCooledWithSpaceHeatBala'!W20-NonCoincident!W20</f>
        <v>0</v>
      </c>
      <c r="X20" s="4">
        <f>+'5ZoneAirCooledWithSpaceHeatBala'!X20-NonCoincident!X20</f>
        <v>0</v>
      </c>
      <c r="Y20" s="4">
        <f>+'5ZoneAirCooledWithSpaceHeatBala'!Y20-NonCoincident!Y20</f>
        <v>0</v>
      </c>
      <c r="Z20" s="4">
        <f>+'5ZoneAirCooledWithSpaceHeatBala'!Z20-NonCoincident!Z20</f>
        <v>0</v>
      </c>
      <c r="AA20" s="4">
        <f>+'5ZoneAirCooledWithSpaceHeatBala'!AA20-NonCoincident!AA20</f>
        <v>0</v>
      </c>
      <c r="AB20" s="4">
        <f>+'5ZoneAirCooledWithSpaceHeatBala'!AB20-NonCoincident!AB20</f>
        <v>0</v>
      </c>
      <c r="AC20" s="4">
        <f>+'5ZoneAirCooledWithSpaceHeatBala'!AC20-NonCoincident!AC20</f>
        <v>0</v>
      </c>
      <c r="AD20" s="4">
        <f>+'5ZoneAirCooledWithSpaceHeatBala'!AD20-NonCoincident!AD20</f>
        <v>0</v>
      </c>
      <c r="AE20" s="4">
        <f>+'5ZoneAirCooledWithSpaceHeatBala'!AE20-NonCoincident!AE20</f>
        <v>0</v>
      </c>
      <c r="AF20" s="4">
        <f>+'5ZoneAirCooledWithSpaceHeatBala'!AF20-NonCoincident!AF20</f>
        <v>0</v>
      </c>
      <c r="AG20" s="4">
        <f>+'5ZoneAirCooledWithSpaceHeatBala'!AG20-NonCoincident!AG20</f>
        <v>0</v>
      </c>
      <c r="AH20" s="4">
        <f>+'5ZoneAirCooledWithSpaceHeatBala'!AH20-NonCoincident!AH20</f>
        <v>0</v>
      </c>
      <c r="AI20" s="4">
        <f>+'5ZoneAirCooledWithSpaceHeatBala'!AI20-NonCoincident!AI20</f>
        <v>0</v>
      </c>
      <c r="AJ20" s="4">
        <f>+'5ZoneAirCooledWithSpaceHeatBala'!AJ20-NonCoincident!AJ20</f>
        <v>0</v>
      </c>
      <c r="AK20" s="4">
        <f>+'5ZoneAirCooledWithSpaceHeatBala'!AK20-NonCoincident!AK20</f>
        <v>0</v>
      </c>
      <c r="AL20" s="4">
        <f>+'5ZoneAirCooledWithSpaceHeatBala'!AL20-NonCoincident!AL20</f>
        <v>0</v>
      </c>
      <c r="AM20" s="4">
        <f>+'5ZoneAirCooledWithSpaceHeatBala'!AM20-NonCoincident!AM20</f>
        <v>0</v>
      </c>
      <c r="AN20" s="4">
        <f>+'5ZoneAirCooledWithSpaceHeatBala'!AN20-NonCoincident!AN20</f>
        <v>0</v>
      </c>
      <c r="AO20" s="4">
        <f>+'5ZoneAirCooledWithSpaceHeatBala'!AO20-NonCoincident!AO20</f>
        <v>0</v>
      </c>
      <c r="AP20" s="4">
        <f>+'5ZoneAirCooledWithSpaceHeatBala'!AP20-NonCoincident!AP20</f>
        <v>0</v>
      </c>
      <c r="AQ20" s="4">
        <f>+'5ZoneAirCooledWithSpaceHeatBala'!AQ20-NonCoincident!AQ20</f>
        <v>0</v>
      </c>
      <c r="AR20" s="4">
        <f>+'5ZoneAirCooledWithSpaceHeatBala'!AR20-NonCoincident!AR20</f>
        <v>0</v>
      </c>
      <c r="AS20" s="4">
        <f>+'5ZoneAirCooledWithSpaceHeatBala'!AS20-NonCoincident!AS20</f>
        <v>0</v>
      </c>
      <c r="AT20" s="4">
        <f>+'5ZoneAirCooledWithSpaceHeatBala'!AT20-NonCoincident!AT20</f>
        <v>0</v>
      </c>
      <c r="AU20" s="4">
        <f>+'5ZoneAirCooledWithSpaceHeatBala'!AU20-NonCoincident!AU20</f>
        <v>0</v>
      </c>
      <c r="AV20" s="4">
        <f>+'5ZoneAirCooledWithSpaceHeatBala'!AV20-NonCoincident!AV20</f>
        <v>0</v>
      </c>
      <c r="AW20" s="4">
        <f>+'5ZoneAirCooledWithSpaceHeatBala'!AW20-NonCoincident!AW20</f>
        <v>0</v>
      </c>
      <c r="AX20" s="4">
        <f>+'5ZoneAirCooledWithSpaceHeatBala'!AX20-NonCoincident!AX20</f>
        <v>0</v>
      </c>
      <c r="AY20" s="4">
        <f>+'5ZoneAirCooledWithSpaceHeatBala'!AY20-NonCoincident!AY20</f>
        <v>0</v>
      </c>
      <c r="AZ20" s="4">
        <f>+'5ZoneAirCooledWithSpaceHeatBala'!AZ20-NonCoincident!AZ20</f>
        <v>0</v>
      </c>
      <c r="BA20" s="4">
        <f>+'5ZoneAirCooledWithSpaceHeatBala'!BA20-NonCoincident!BA20</f>
        <v>0</v>
      </c>
      <c r="BB20" s="4">
        <f>+'5ZoneAirCooledWithSpaceHeatBala'!BB20-NonCoincident!BB20</f>
        <v>0</v>
      </c>
      <c r="BC20" s="4">
        <f>+'5ZoneAirCooledWithSpaceHeatBala'!BC20-NonCoincident!BC20</f>
        <v>0</v>
      </c>
      <c r="BD20" s="4">
        <f>+'5ZoneAirCooledWithSpaceHeatBala'!BD20-NonCoincident!BD20</f>
        <v>0</v>
      </c>
      <c r="BE20" s="4">
        <f>+'5ZoneAirCooledWithSpaceHeatBala'!BE20-NonCoincident!BE20</f>
        <v>0</v>
      </c>
      <c r="BF20" s="4">
        <f>+'5ZoneAirCooledWithSpaceHeatBala'!BF20-NonCoincident!BF20</f>
        <v>0</v>
      </c>
      <c r="BG20" s="4">
        <f>+'5ZoneAirCooledWithSpaceHeatBala'!BG20-NonCoincident!BG20</f>
        <v>0</v>
      </c>
      <c r="BH20" s="4">
        <f>+'5ZoneAirCooledWithSpaceHeatBala'!BH20-NonCoincident!BH20</f>
        <v>0</v>
      </c>
      <c r="BI20" s="4">
        <f>+'5ZoneAirCooledWithSpaceHeatBala'!BI20-NonCoincident!BI20</f>
        <v>0</v>
      </c>
      <c r="BJ20" s="4">
        <f>+'5ZoneAirCooledWithSpaceHeatBala'!BJ20-NonCoincident!BJ20</f>
        <v>0</v>
      </c>
      <c r="BK20" s="4">
        <f>+'5ZoneAirCooledWithSpaceHeatBala'!BK20-NonCoincident!BK20</f>
        <v>0</v>
      </c>
      <c r="BL20" s="4">
        <f>+'5ZoneAirCooledWithSpaceHeatBala'!BL20-NonCoincident!BL20</f>
        <v>0</v>
      </c>
      <c r="BM20" s="4">
        <f>+'5ZoneAirCooledWithSpaceHeatBala'!BM20-NonCoincident!BM20</f>
        <v>0</v>
      </c>
      <c r="BN20" s="4">
        <f>+'5ZoneAirCooledWithSpaceHeatBala'!BN20-NonCoincident!BN20</f>
        <v>0</v>
      </c>
      <c r="BO20" s="4">
        <f>+'5ZoneAirCooledWithSpaceHeatBala'!BO20-NonCoincident!BO20</f>
        <v>0</v>
      </c>
      <c r="BP20" s="4">
        <f>+'5ZoneAirCooledWithSpaceHeatBala'!BP20-NonCoincident!BP20</f>
        <v>0</v>
      </c>
      <c r="BQ20" s="4">
        <f>+'5ZoneAirCooledWithSpaceHeatBala'!BQ20-NonCoincident!BQ20</f>
        <v>0</v>
      </c>
      <c r="BR20" s="4">
        <f>+'5ZoneAirCooledWithSpaceHeatBala'!BR20-NonCoincident!BR20</f>
        <v>0</v>
      </c>
      <c r="BS20" s="4">
        <f>+'5ZoneAirCooledWithSpaceHeatBala'!BS20-NonCoincident!BS20</f>
        <v>0</v>
      </c>
      <c r="BT20" s="4">
        <f>+'5ZoneAirCooledWithSpaceHeatBala'!BT20-NonCoincident!BT20</f>
        <v>0</v>
      </c>
      <c r="BU20" s="4">
        <f>+'5ZoneAirCooledWithSpaceHeatBala'!BU20-NonCoincident!BU20</f>
        <v>0</v>
      </c>
      <c r="BV20" s="4">
        <f>+'5ZoneAirCooledWithSpaceHeatBala'!BV20-NonCoincident!BV20</f>
        <v>0</v>
      </c>
      <c r="BW20" s="4">
        <f>+'5ZoneAirCooledWithSpaceHeatBala'!BW20-NonCoincident!BW20</f>
        <v>0</v>
      </c>
      <c r="BX20" s="4">
        <f>+'5ZoneAirCooledWithSpaceHeatBala'!BX20-NonCoincident!BX20</f>
        <v>0</v>
      </c>
      <c r="BY20" s="4">
        <f>+'5ZoneAirCooledWithSpaceHeatBala'!BY20-NonCoincident!BY20</f>
        <v>0</v>
      </c>
      <c r="BZ20" s="4">
        <f>+'5ZoneAirCooledWithSpaceHeatBala'!BZ20-NonCoincident!BZ20</f>
        <v>0</v>
      </c>
      <c r="CA20" s="4">
        <f>+'5ZoneAirCooledWithSpaceHeatBala'!CA20-NonCoincident!CA20</f>
        <v>0</v>
      </c>
      <c r="CB20" s="4">
        <f>+'5ZoneAirCooledWithSpaceHeatBala'!CB20-NonCoincident!CB20</f>
        <v>0</v>
      </c>
      <c r="CC20" s="4">
        <f>+'5ZoneAirCooledWithSpaceHeatBala'!CC20-NonCoincident!CC20</f>
        <v>0</v>
      </c>
    </row>
    <row r="21" spans="1:81" x14ac:dyDescent="0.25">
      <c r="A21" s="1">
        <f>+'5ZoneAirCooledWithSpaceHeatBala'!A21-NonCoincident!A21</f>
        <v>0</v>
      </c>
      <c r="B21" s="4">
        <f>+'5ZoneAirCooledWithSpaceHeatBala'!B21-NonCoincident!B21</f>
        <v>0</v>
      </c>
      <c r="C21" s="4">
        <f>+'5ZoneAirCooledWithSpaceHeatBala'!C21-NonCoincident!C21</f>
        <v>0</v>
      </c>
      <c r="D21" s="4">
        <f>+'5ZoneAirCooledWithSpaceHeatBala'!D21-NonCoincident!D21</f>
        <v>0</v>
      </c>
      <c r="E21" s="4">
        <f>+'5ZoneAirCooledWithSpaceHeatBala'!E21-NonCoincident!E21</f>
        <v>0</v>
      </c>
      <c r="F21" s="4">
        <f>+'5ZoneAirCooledWithSpaceHeatBala'!F21-NonCoincident!F21</f>
        <v>0</v>
      </c>
      <c r="G21" s="4">
        <f>+'5ZoneAirCooledWithSpaceHeatBala'!G21-NonCoincident!G21</f>
        <v>0</v>
      </c>
      <c r="H21" s="4">
        <f>+'5ZoneAirCooledWithSpaceHeatBala'!H21-NonCoincident!H21</f>
        <v>0</v>
      </c>
      <c r="I21" s="4">
        <f>+'5ZoneAirCooledWithSpaceHeatBala'!I21-NonCoincident!I21</f>
        <v>0</v>
      </c>
      <c r="J21" s="4">
        <f>+'5ZoneAirCooledWithSpaceHeatBala'!J21-NonCoincident!J21</f>
        <v>0</v>
      </c>
      <c r="K21" s="4">
        <f>+'5ZoneAirCooledWithSpaceHeatBala'!K21-NonCoincident!K21</f>
        <v>0</v>
      </c>
      <c r="L21" s="4">
        <f>+'5ZoneAirCooledWithSpaceHeatBala'!L21-NonCoincident!L21</f>
        <v>0</v>
      </c>
      <c r="M21" s="4">
        <f>+'5ZoneAirCooledWithSpaceHeatBala'!M21-NonCoincident!M21</f>
        <v>0</v>
      </c>
      <c r="N21" s="4">
        <f>+'5ZoneAirCooledWithSpaceHeatBala'!N21-NonCoincident!N21</f>
        <v>0</v>
      </c>
      <c r="O21" s="4">
        <f>+'5ZoneAirCooledWithSpaceHeatBala'!O21-NonCoincident!O21</f>
        <v>0</v>
      </c>
      <c r="P21" s="4">
        <f>+'5ZoneAirCooledWithSpaceHeatBala'!P21-NonCoincident!P21</f>
        <v>0</v>
      </c>
      <c r="Q21" s="4">
        <f>+'5ZoneAirCooledWithSpaceHeatBala'!Q21-NonCoincident!Q21</f>
        <v>0</v>
      </c>
      <c r="R21" s="4">
        <f>+'5ZoneAirCooledWithSpaceHeatBala'!R21-NonCoincident!R21</f>
        <v>0</v>
      </c>
      <c r="S21" s="4">
        <f>+'5ZoneAirCooledWithSpaceHeatBala'!S21-NonCoincident!S21</f>
        <v>0</v>
      </c>
      <c r="T21" s="4">
        <f>+'5ZoneAirCooledWithSpaceHeatBala'!T21-NonCoincident!T21</f>
        <v>0</v>
      </c>
      <c r="U21" s="4">
        <f>+'5ZoneAirCooledWithSpaceHeatBala'!U21-NonCoincident!U21</f>
        <v>0</v>
      </c>
      <c r="V21" s="4">
        <f>+'5ZoneAirCooledWithSpaceHeatBala'!V21-NonCoincident!V21</f>
        <v>0</v>
      </c>
      <c r="W21" s="4">
        <f>+'5ZoneAirCooledWithSpaceHeatBala'!W21-NonCoincident!W21</f>
        <v>0</v>
      </c>
      <c r="X21" s="4">
        <f>+'5ZoneAirCooledWithSpaceHeatBala'!X21-NonCoincident!X21</f>
        <v>0</v>
      </c>
      <c r="Y21" s="4">
        <f>+'5ZoneAirCooledWithSpaceHeatBala'!Y21-NonCoincident!Y21</f>
        <v>0</v>
      </c>
      <c r="Z21" s="4">
        <f>+'5ZoneAirCooledWithSpaceHeatBala'!Z21-NonCoincident!Z21</f>
        <v>0</v>
      </c>
      <c r="AA21" s="4">
        <f>+'5ZoneAirCooledWithSpaceHeatBala'!AA21-NonCoincident!AA21</f>
        <v>0</v>
      </c>
      <c r="AB21" s="4">
        <f>+'5ZoneAirCooledWithSpaceHeatBala'!AB21-NonCoincident!AB21</f>
        <v>0</v>
      </c>
      <c r="AC21" s="4">
        <f>+'5ZoneAirCooledWithSpaceHeatBala'!AC21-NonCoincident!AC21</f>
        <v>0</v>
      </c>
      <c r="AD21" s="4">
        <f>+'5ZoneAirCooledWithSpaceHeatBala'!AD21-NonCoincident!AD21</f>
        <v>0</v>
      </c>
      <c r="AE21" s="4">
        <f>+'5ZoneAirCooledWithSpaceHeatBala'!AE21-NonCoincident!AE21</f>
        <v>0</v>
      </c>
      <c r="AF21" s="4">
        <f>+'5ZoneAirCooledWithSpaceHeatBala'!AF21-NonCoincident!AF21</f>
        <v>0</v>
      </c>
      <c r="AG21" s="4">
        <f>+'5ZoneAirCooledWithSpaceHeatBala'!AG21-NonCoincident!AG21</f>
        <v>0</v>
      </c>
      <c r="AH21" s="4">
        <f>+'5ZoneAirCooledWithSpaceHeatBala'!AH21-NonCoincident!AH21</f>
        <v>0</v>
      </c>
      <c r="AI21" s="4">
        <f>+'5ZoneAirCooledWithSpaceHeatBala'!AI21-NonCoincident!AI21</f>
        <v>0</v>
      </c>
      <c r="AJ21" s="4">
        <f>+'5ZoneAirCooledWithSpaceHeatBala'!AJ21-NonCoincident!AJ21</f>
        <v>0</v>
      </c>
      <c r="AK21" s="4">
        <f>+'5ZoneAirCooledWithSpaceHeatBala'!AK21-NonCoincident!AK21</f>
        <v>0</v>
      </c>
      <c r="AL21" s="4">
        <f>+'5ZoneAirCooledWithSpaceHeatBala'!AL21-NonCoincident!AL21</f>
        <v>0</v>
      </c>
      <c r="AM21" s="4">
        <f>+'5ZoneAirCooledWithSpaceHeatBala'!AM21-NonCoincident!AM21</f>
        <v>0</v>
      </c>
      <c r="AN21" s="4">
        <f>+'5ZoneAirCooledWithSpaceHeatBala'!AN21-NonCoincident!AN21</f>
        <v>0</v>
      </c>
      <c r="AO21" s="4">
        <f>+'5ZoneAirCooledWithSpaceHeatBala'!AO21-NonCoincident!AO21</f>
        <v>0</v>
      </c>
      <c r="AP21" s="4">
        <f>+'5ZoneAirCooledWithSpaceHeatBala'!AP21-NonCoincident!AP21</f>
        <v>0</v>
      </c>
      <c r="AQ21" s="4">
        <f>+'5ZoneAirCooledWithSpaceHeatBala'!AQ21-NonCoincident!AQ21</f>
        <v>0</v>
      </c>
      <c r="AR21" s="4">
        <f>+'5ZoneAirCooledWithSpaceHeatBala'!AR21-NonCoincident!AR21</f>
        <v>0</v>
      </c>
      <c r="AS21" s="4">
        <f>+'5ZoneAirCooledWithSpaceHeatBala'!AS21-NonCoincident!AS21</f>
        <v>0</v>
      </c>
      <c r="AT21" s="4">
        <f>+'5ZoneAirCooledWithSpaceHeatBala'!AT21-NonCoincident!AT21</f>
        <v>0</v>
      </c>
      <c r="AU21" s="4">
        <f>+'5ZoneAirCooledWithSpaceHeatBala'!AU21-NonCoincident!AU21</f>
        <v>0</v>
      </c>
      <c r="AV21" s="4">
        <f>+'5ZoneAirCooledWithSpaceHeatBala'!AV21-NonCoincident!AV21</f>
        <v>0</v>
      </c>
      <c r="AW21" s="4">
        <f>+'5ZoneAirCooledWithSpaceHeatBala'!AW21-NonCoincident!AW21</f>
        <v>0</v>
      </c>
      <c r="AX21" s="4">
        <f>+'5ZoneAirCooledWithSpaceHeatBala'!AX21-NonCoincident!AX21</f>
        <v>0</v>
      </c>
      <c r="AY21" s="4">
        <f>+'5ZoneAirCooledWithSpaceHeatBala'!AY21-NonCoincident!AY21</f>
        <v>0</v>
      </c>
      <c r="AZ21" s="4">
        <f>+'5ZoneAirCooledWithSpaceHeatBala'!AZ21-NonCoincident!AZ21</f>
        <v>0</v>
      </c>
      <c r="BA21" s="4">
        <f>+'5ZoneAirCooledWithSpaceHeatBala'!BA21-NonCoincident!BA21</f>
        <v>0</v>
      </c>
      <c r="BB21" s="4">
        <f>+'5ZoneAirCooledWithSpaceHeatBala'!BB21-NonCoincident!BB21</f>
        <v>0</v>
      </c>
      <c r="BC21" s="4">
        <f>+'5ZoneAirCooledWithSpaceHeatBala'!BC21-NonCoincident!BC21</f>
        <v>0</v>
      </c>
      <c r="BD21" s="4">
        <f>+'5ZoneAirCooledWithSpaceHeatBala'!BD21-NonCoincident!BD21</f>
        <v>0</v>
      </c>
      <c r="BE21" s="4">
        <f>+'5ZoneAirCooledWithSpaceHeatBala'!BE21-NonCoincident!BE21</f>
        <v>0</v>
      </c>
      <c r="BF21" s="4">
        <f>+'5ZoneAirCooledWithSpaceHeatBala'!BF21-NonCoincident!BF21</f>
        <v>0</v>
      </c>
      <c r="BG21" s="4">
        <f>+'5ZoneAirCooledWithSpaceHeatBala'!BG21-NonCoincident!BG21</f>
        <v>0</v>
      </c>
      <c r="BH21" s="4">
        <f>+'5ZoneAirCooledWithSpaceHeatBala'!BH21-NonCoincident!BH21</f>
        <v>0</v>
      </c>
      <c r="BI21" s="4">
        <f>+'5ZoneAirCooledWithSpaceHeatBala'!BI21-NonCoincident!BI21</f>
        <v>0</v>
      </c>
      <c r="BJ21" s="4">
        <f>+'5ZoneAirCooledWithSpaceHeatBala'!BJ21-NonCoincident!BJ21</f>
        <v>0</v>
      </c>
      <c r="BK21" s="4">
        <f>+'5ZoneAirCooledWithSpaceHeatBala'!BK21-NonCoincident!BK21</f>
        <v>0</v>
      </c>
      <c r="BL21" s="4">
        <f>+'5ZoneAirCooledWithSpaceHeatBala'!BL21-NonCoincident!BL21</f>
        <v>0</v>
      </c>
      <c r="BM21" s="4">
        <f>+'5ZoneAirCooledWithSpaceHeatBala'!BM21-NonCoincident!BM21</f>
        <v>0</v>
      </c>
      <c r="BN21" s="4">
        <f>+'5ZoneAirCooledWithSpaceHeatBala'!BN21-NonCoincident!BN21</f>
        <v>0</v>
      </c>
      <c r="BO21" s="4">
        <f>+'5ZoneAirCooledWithSpaceHeatBala'!BO21-NonCoincident!BO21</f>
        <v>0</v>
      </c>
      <c r="BP21" s="4">
        <f>+'5ZoneAirCooledWithSpaceHeatBala'!BP21-NonCoincident!BP21</f>
        <v>0</v>
      </c>
      <c r="BQ21" s="4">
        <f>+'5ZoneAirCooledWithSpaceHeatBala'!BQ21-NonCoincident!BQ21</f>
        <v>0</v>
      </c>
      <c r="BR21" s="4">
        <f>+'5ZoneAirCooledWithSpaceHeatBala'!BR21-NonCoincident!BR21</f>
        <v>0</v>
      </c>
      <c r="BS21" s="4">
        <f>+'5ZoneAirCooledWithSpaceHeatBala'!BS21-NonCoincident!BS21</f>
        <v>0</v>
      </c>
      <c r="BT21" s="4">
        <f>+'5ZoneAirCooledWithSpaceHeatBala'!BT21-NonCoincident!BT21</f>
        <v>0</v>
      </c>
      <c r="BU21" s="4">
        <f>+'5ZoneAirCooledWithSpaceHeatBala'!BU21-NonCoincident!BU21</f>
        <v>0</v>
      </c>
      <c r="BV21" s="4">
        <f>+'5ZoneAirCooledWithSpaceHeatBala'!BV21-NonCoincident!BV21</f>
        <v>0</v>
      </c>
      <c r="BW21" s="4">
        <f>+'5ZoneAirCooledWithSpaceHeatBala'!BW21-NonCoincident!BW21</f>
        <v>0</v>
      </c>
      <c r="BX21" s="4">
        <f>+'5ZoneAirCooledWithSpaceHeatBala'!BX21-NonCoincident!BX21</f>
        <v>0</v>
      </c>
      <c r="BY21" s="4">
        <f>+'5ZoneAirCooledWithSpaceHeatBala'!BY21-NonCoincident!BY21</f>
        <v>0</v>
      </c>
      <c r="BZ21" s="4">
        <f>+'5ZoneAirCooledWithSpaceHeatBala'!BZ21-NonCoincident!BZ21</f>
        <v>0</v>
      </c>
      <c r="CA21" s="4">
        <f>+'5ZoneAirCooledWithSpaceHeatBala'!CA21-NonCoincident!CA21</f>
        <v>0</v>
      </c>
      <c r="CB21" s="4">
        <f>+'5ZoneAirCooledWithSpaceHeatBala'!CB21-NonCoincident!CB21</f>
        <v>0</v>
      </c>
      <c r="CC21" s="4">
        <f>+'5ZoneAirCooledWithSpaceHeatBala'!CC21-NonCoincident!CC21</f>
        <v>0</v>
      </c>
    </row>
    <row r="22" spans="1:81" x14ac:dyDescent="0.25">
      <c r="A22" s="1">
        <f>+'5ZoneAirCooledWithSpaceHeatBala'!A22-NonCoincident!A22</f>
        <v>0</v>
      </c>
      <c r="B22" s="4">
        <f>+'5ZoneAirCooledWithSpaceHeatBala'!B22-NonCoincident!B22</f>
        <v>0</v>
      </c>
      <c r="C22" s="4">
        <f>+'5ZoneAirCooledWithSpaceHeatBala'!C22-NonCoincident!C22</f>
        <v>0</v>
      </c>
      <c r="D22" s="4">
        <f>+'5ZoneAirCooledWithSpaceHeatBala'!D22-NonCoincident!D22</f>
        <v>0</v>
      </c>
      <c r="E22" s="4">
        <f>+'5ZoneAirCooledWithSpaceHeatBala'!E22-NonCoincident!E22</f>
        <v>0</v>
      </c>
      <c r="F22" s="4">
        <f>+'5ZoneAirCooledWithSpaceHeatBala'!F22-NonCoincident!F22</f>
        <v>0</v>
      </c>
      <c r="G22" s="4">
        <f>+'5ZoneAirCooledWithSpaceHeatBala'!G22-NonCoincident!G22</f>
        <v>0</v>
      </c>
      <c r="H22" s="4">
        <f>+'5ZoneAirCooledWithSpaceHeatBala'!H22-NonCoincident!H22</f>
        <v>0</v>
      </c>
      <c r="I22" s="4">
        <f>+'5ZoneAirCooledWithSpaceHeatBala'!I22-NonCoincident!I22</f>
        <v>0</v>
      </c>
      <c r="J22" s="4">
        <f>+'5ZoneAirCooledWithSpaceHeatBala'!J22-NonCoincident!J22</f>
        <v>0</v>
      </c>
      <c r="K22" s="4">
        <f>+'5ZoneAirCooledWithSpaceHeatBala'!K22-NonCoincident!K22</f>
        <v>0</v>
      </c>
      <c r="L22" s="4">
        <f>+'5ZoneAirCooledWithSpaceHeatBala'!L22-NonCoincident!L22</f>
        <v>0</v>
      </c>
      <c r="M22" s="4">
        <f>+'5ZoneAirCooledWithSpaceHeatBala'!M22-NonCoincident!M22</f>
        <v>0</v>
      </c>
      <c r="N22" s="4">
        <f>+'5ZoneAirCooledWithSpaceHeatBala'!N22-NonCoincident!N22</f>
        <v>0</v>
      </c>
      <c r="O22" s="4">
        <f>+'5ZoneAirCooledWithSpaceHeatBala'!O22-NonCoincident!O22</f>
        <v>0</v>
      </c>
      <c r="P22" s="4">
        <f>+'5ZoneAirCooledWithSpaceHeatBala'!P22-NonCoincident!P22</f>
        <v>0</v>
      </c>
      <c r="Q22" s="4">
        <f>+'5ZoneAirCooledWithSpaceHeatBala'!Q22-NonCoincident!Q22</f>
        <v>0</v>
      </c>
      <c r="R22" s="4">
        <f>+'5ZoneAirCooledWithSpaceHeatBala'!R22-NonCoincident!R22</f>
        <v>0</v>
      </c>
      <c r="S22" s="4">
        <f>+'5ZoneAirCooledWithSpaceHeatBala'!S22-NonCoincident!S22</f>
        <v>0</v>
      </c>
      <c r="T22" s="4">
        <f>+'5ZoneAirCooledWithSpaceHeatBala'!T22-NonCoincident!T22</f>
        <v>0</v>
      </c>
      <c r="U22" s="4">
        <f>+'5ZoneAirCooledWithSpaceHeatBala'!U22-NonCoincident!U22</f>
        <v>0</v>
      </c>
      <c r="V22" s="4">
        <f>+'5ZoneAirCooledWithSpaceHeatBala'!V22-NonCoincident!V22</f>
        <v>0</v>
      </c>
      <c r="W22" s="4">
        <f>+'5ZoneAirCooledWithSpaceHeatBala'!W22-NonCoincident!W22</f>
        <v>0</v>
      </c>
      <c r="X22" s="4">
        <f>+'5ZoneAirCooledWithSpaceHeatBala'!X22-NonCoincident!X22</f>
        <v>0</v>
      </c>
      <c r="Y22" s="4">
        <f>+'5ZoneAirCooledWithSpaceHeatBala'!Y22-NonCoincident!Y22</f>
        <v>0</v>
      </c>
      <c r="Z22" s="4">
        <f>+'5ZoneAirCooledWithSpaceHeatBala'!Z22-NonCoincident!Z22</f>
        <v>0</v>
      </c>
      <c r="AA22" s="4">
        <f>+'5ZoneAirCooledWithSpaceHeatBala'!AA22-NonCoincident!AA22</f>
        <v>0</v>
      </c>
      <c r="AB22" s="4">
        <f>+'5ZoneAirCooledWithSpaceHeatBala'!AB22-NonCoincident!AB22</f>
        <v>0</v>
      </c>
      <c r="AC22" s="4">
        <f>+'5ZoneAirCooledWithSpaceHeatBala'!AC22-NonCoincident!AC22</f>
        <v>0</v>
      </c>
      <c r="AD22" s="4">
        <f>+'5ZoneAirCooledWithSpaceHeatBala'!AD22-NonCoincident!AD22</f>
        <v>0</v>
      </c>
      <c r="AE22" s="4">
        <f>+'5ZoneAirCooledWithSpaceHeatBala'!AE22-NonCoincident!AE22</f>
        <v>0</v>
      </c>
      <c r="AF22" s="4">
        <f>+'5ZoneAirCooledWithSpaceHeatBala'!AF22-NonCoincident!AF22</f>
        <v>0</v>
      </c>
      <c r="AG22" s="4">
        <f>+'5ZoneAirCooledWithSpaceHeatBala'!AG22-NonCoincident!AG22</f>
        <v>0</v>
      </c>
      <c r="AH22" s="4">
        <f>+'5ZoneAirCooledWithSpaceHeatBala'!AH22-NonCoincident!AH22</f>
        <v>0</v>
      </c>
      <c r="AI22" s="4">
        <f>+'5ZoneAirCooledWithSpaceHeatBala'!AI22-NonCoincident!AI22</f>
        <v>0</v>
      </c>
      <c r="AJ22" s="4">
        <f>+'5ZoneAirCooledWithSpaceHeatBala'!AJ22-NonCoincident!AJ22</f>
        <v>0</v>
      </c>
      <c r="AK22" s="4">
        <f>+'5ZoneAirCooledWithSpaceHeatBala'!AK22-NonCoincident!AK22</f>
        <v>0</v>
      </c>
      <c r="AL22" s="4">
        <f>+'5ZoneAirCooledWithSpaceHeatBala'!AL22-NonCoincident!AL22</f>
        <v>0</v>
      </c>
      <c r="AM22" s="4">
        <f>+'5ZoneAirCooledWithSpaceHeatBala'!AM22-NonCoincident!AM22</f>
        <v>0</v>
      </c>
      <c r="AN22" s="4">
        <f>+'5ZoneAirCooledWithSpaceHeatBala'!AN22-NonCoincident!AN22</f>
        <v>0</v>
      </c>
      <c r="AO22" s="4">
        <f>+'5ZoneAirCooledWithSpaceHeatBala'!AO22-NonCoincident!AO22</f>
        <v>0</v>
      </c>
      <c r="AP22" s="4">
        <f>+'5ZoneAirCooledWithSpaceHeatBala'!AP22-NonCoincident!AP22</f>
        <v>0</v>
      </c>
      <c r="AQ22" s="4">
        <f>+'5ZoneAirCooledWithSpaceHeatBala'!AQ22-NonCoincident!AQ22</f>
        <v>0</v>
      </c>
      <c r="AR22" s="4">
        <f>+'5ZoneAirCooledWithSpaceHeatBala'!AR22-NonCoincident!AR22</f>
        <v>0</v>
      </c>
      <c r="AS22" s="4">
        <f>+'5ZoneAirCooledWithSpaceHeatBala'!AS22-NonCoincident!AS22</f>
        <v>0</v>
      </c>
      <c r="AT22" s="4">
        <f>+'5ZoneAirCooledWithSpaceHeatBala'!AT22-NonCoincident!AT22</f>
        <v>0</v>
      </c>
      <c r="AU22" s="4">
        <f>+'5ZoneAirCooledWithSpaceHeatBala'!AU22-NonCoincident!AU22</f>
        <v>0</v>
      </c>
      <c r="AV22" s="4">
        <f>+'5ZoneAirCooledWithSpaceHeatBala'!AV22-NonCoincident!AV22</f>
        <v>0</v>
      </c>
      <c r="AW22" s="4">
        <f>+'5ZoneAirCooledWithSpaceHeatBala'!AW22-NonCoincident!AW22</f>
        <v>0</v>
      </c>
      <c r="AX22" s="4">
        <f>+'5ZoneAirCooledWithSpaceHeatBala'!AX22-NonCoincident!AX22</f>
        <v>0</v>
      </c>
      <c r="AY22" s="4">
        <f>+'5ZoneAirCooledWithSpaceHeatBala'!AY22-NonCoincident!AY22</f>
        <v>0</v>
      </c>
      <c r="AZ22" s="4">
        <f>+'5ZoneAirCooledWithSpaceHeatBala'!AZ22-NonCoincident!AZ22</f>
        <v>0</v>
      </c>
      <c r="BA22" s="4">
        <f>+'5ZoneAirCooledWithSpaceHeatBala'!BA22-NonCoincident!BA22</f>
        <v>0</v>
      </c>
      <c r="BB22" s="4">
        <f>+'5ZoneAirCooledWithSpaceHeatBala'!BB22-NonCoincident!BB22</f>
        <v>0</v>
      </c>
      <c r="BC22" s="4">
        <f>+'5ZoneAirCooledWithSpaceHeatBala'!BC22-NonCoincident!BC22</f>
        <v>0</v>
      </c>
      <c r="BD22" s="4">
        <f>+'5ZoneAirCooledWithSpaceHeatBala'!BD22-NonCoincident!BD22</f>
        <v>0</v>
      </c>
      <c r="BE22" s="4">
        <f>+'5ZoneAirCooledWithSpaceHeatBala'!BE22-NonCoincident!BE22</f>
        <v>0</v>
      </c>
      <c r="BF22" s="4">
        <f>+'5ZoneAirCooledWithSpaceHeatBala'!BF22-NonCoincident!BF22</f>
        <v>0</v>
      </c>
      <c r="BG22" s="4">
        <f>+'5ZoneAirCooledWithSpaceHeatBala'!BG22-NonCoincident!BG22</f>
        <v>0</v>
      </c>
      <c r="BH22" s="4">
        <f>+'5ZoneAirCooledWithSpaceHeatBala'!BH22-NonCoincident!BH22</f>
        <v>0</v>
      </c>
      <c r="BI22" s="4">
        <f>+'5ZoneAirCooledWithSpaceHeatBala'!BI22-NonCoincident!BI22</f>
        <v>0</v>
      </c>
      <c r="BJ22" s="4">
        <f>+'5ZoneAirCooledWithSpaceHeatBala'!BJ22-NonCoincident!BJ22</f>
        <v>0</v>
      </c>
      <c r="BK22" s="4">
        <f>+'5ZoneAirCooledWithSpaceHeatBala'!BK22-NonCoincident!BK22</f>
        <v>0</v>
      </c>
      <c r="BL22" s="4">
        <f>+'5ZoneAirCooledWithSpaceHeatBala'!BL22-NonCoincident!BL22</f>
        <v>0</v>
      </c>
      <c r="BM22" s="4">
        <f>+'5ZoneAirCooledWithSpaceHeatBala'!BM22-NonCoincident!BM22</f>
        <v>0</v>
      </c>
      <c r="BN22" s="4">
        <f>+'5ZoneAirCooledWithSpaceHeatBala'!BN22-NonCoincident!BN22</f>
        <v>0</v>
      </c>
      <c r="BO22" s="4">
        <f>+'5ZoneAirCooledWithSpaceHeatBala'!BO22-NonCoincident!BO22</f>
        <v>0</v>
      </c>
      <c r="BP22" s="4">
        <f>+'5ZoneAirCooledWithSpaceHeatBala'!BP22-NonCoincident!BP22</f>
        <v>0</v>
      </c>
      <c r="BQ22" s="4">
        <f>+'5ZoneAirCooledWithSpaceHeatBala'!BQ22-NonCoincident!BQ22</f>
        <v>0</v>
      </c>
      <c r="BR22" s="4">
        <f>+'5ZoneAirCooledWithSpaceHeatBala'!BR22-NonCoincident!BR22</f>
        <v>0</v>
      </c>
      <c r="BS22" s="4">
        <f>+'5ZoneAirCooledWithSpaceHeatBala'!BS22-NonCoincident!BS22</f>
        <v>0</v>
      </c>
      <c r="BT22" s="4">
        <f>+'5ZoneAirCooledWithSpaceHeatBala'!BT22-NonCoincident!BT22</f>
        <v>0</v>
      </c>
      <c r="BU22" s="4">
        <f>+'5ZoneAirCooledWithSpaceHeatBala'!BU22-NonCoincident!BU22</f>
        <v>0</v>
      </c>
      <c r="BV22" s="4">
        <f>+'5ZoneAirCooledWithSpaceHeatBala'!BV22-NonCoincident!BV22</f>
        <v>0</v>
      </c>
      <c r="BW22" s="4">
        <f>+'5ZoneAirCooledWithSpaceHeatBala'!BW22-NonCoincident!BW22</f>
        <v>0</v>
      </c>
      <c r="BX22" s="4">
        <f>+'5ZoneAirCooledWithSpaceHeatBala'!BX22-NonCoincident!BX22</f>
        <v>0</v>
      </c>
      <c r="BY22" s="4">
        <f>+'5ZoneAirCooledWithSpaceHeatBala'!BY22-NonCoincident!BY22</f>
        <v>0</v>
      </c>
      <c r="BZ22" s="4">
        <f>+'5ZoneAirCooledWithSpaceHeatBala'!BZ22-NonCoincident!BZ22</f>
        <v>0</v>
      </c>
      <c r="CA22" s="4">
        <f>+'5ZoneAirCooledWithSpaceHeatBala'!CA22-NonCoincident!CA22</f>
        <v>0</v>
      </c>
      <c r="CB22" s="4">
        <f>+'5ZoneAirCooledWithSpaceHeatBala'!CB22-NonCoincident!CB22</f>
        <v>0</v>
      </c>
      <c r="CC22" s="4">
        <f>+'5ZoneAirCooledWithSpaceHeatBala'!CC22-NonCoincident!CC22</f>
        <v>0</v>
      </c>
    </row>
    <row r="23" spans="1:81" x14ac:dyDescent="0.25">
      <c r="A23" s="1">
        <f>+'5ZoneAirCooledWithSpaceHeatBala'!A23-NonCoincident!A23</f>
        <v>0</v>
      </c>
      <c r="B23" s="4">
        <f>+'5ZoneAirCooledWithSpaceHeatBala'!B23-NonCoincident!B23</f>
        <v>0</v>
      </c>
      <c r="C23" s="4">
        <f>+'5ZoneAirCooledWithSpaceHeatBala'!C23-NonCoincident!C23</f>
        <v>0</v>
      </c>
      <c r="D23" s="4">
        <f>+'5ZoneAirCooledWithSpaceHeatBala'!D23-NonCoincident!D23</f>
        <v>0</v>
      </c>
      <c r="E23" s="4">
        <f>+'5ZoneAirCooledWithSpaceHeatBala'!E23-NonCoincident!E23</f>
        <v>0</v>
      </c>
      <c r="F23" s="4">
        <f>+'5ZoneAirCooledWithSpaceHeatBala'!F23-NonCoincident!F23</f>
        <v>0</v>
      </c>
      <c r="G23" s="4">
        <f>+'5ZoneAirCooledWithSpaceHeatBala'!G23-NonCoincident!G23</f>
        <v>0</v>
      </c>
      <c r="H23" s="4">
        <f>+'5ZoneAirCooledWithSpaceHeatBala'!H23-NonCoincident!H23</f>
        <v>0</v>
      </c>
      <c r="I23" s="4">
        <f>+'5ZoneAirCooledWithSpaceHeatBala'!I23-NonCoincident!I23</f>
        <v>0</v>
      </c>
      <c r="J23" s="4">
        <f>+'5ZoneAirCooledWithSpaceHeatBala'!J23-NonCoincident!J23</f>
        <v>0</v>
      </c>
      <c r="K23" s="4">
        <f>+'5ZoneAirCooledWithSpaceHeatBala'!K23-NonCoincident!K23</f>
        <v>0</v>
      </c>
      <c r="L23" s="4">
        <f>+'5ZoneAirCooledWithSpaceHeatBala'!L23-NonCoincident!L23</f>
        <v>0</v>
      </c>
      <c r="M23" s="4">
        <f>+'5ZoneAirCooledWithSpaceHeatBala'!M23-NonCoincident!M23</f>
        <v>0</v>
      </c>
      <c r="N23" s="4">
        <f>+'5ZoneAirCooledWithSpaceHeatBala'!N23-NonCoincident!N23</f>
        <v>0</v>
      </c>
      <c r="O23" s="4">
        <f>+'5ZoneAirCooledWithSpaceHeatBala'!O23-NonCoincident!O23</f>
        <v>0</v>
      </c>
      <c r="P23" s="4">
        <f>+'5ZoneAirCooledWithSpaceHeatBala'!P23-NonCoincident!P23</f>
        <v>0</v>
      </c>
      <c r="Q23" s="4">
        <f>+'5ZoneAirCooledWithSpaceHeatBala'!Q23-NonCoincident!Q23</f>
        <v>0</v>
      </c>
      <c r="R23" s="4">
        <f>+'5ZoneAirCooledWithSpaceHeatBala'!R23-NonCoincident!R23</f>
        <v>0</v>
      </c>
      <c r="S23" s="4">
        <f>+'5ZoneAirCooledWithSpaceHeatBala'!S23-NonCoincident!S23</f>
        <v>0</v>
      </c>
      <c r="T23" s="4">
        <f>+'5ZoneAirCooledWithSpaceHeatBala'!T23-NonCoincident!T23</f>
        <v>0</v>
      </c>
      <c r="U23" s="4">
        <f>+'5ZoneAirCooledWithSpaceHeatBala'!U23-NonCoincident!U23</f>
        <v>0</v>
      </c>
      <c r="V23" s="4">
        <f>+'5ZoneAirCooledWithSpaceHeatBala'!V23-NonCoincident!V23</f>
        <v>0</v>
      </c>
      <c r="W23" s="4">
        <f>+'5ZoneAirCooledWithSpaceHeatBala'!W23-NonCoincident!W23</f>
        <v>0</v>
      </c>
      <c r="X23" s="4">
        <f>+'5ZoneAirCooledWithSpaceHeatBala'!X23-NonCoincident!X23</f>
        <v>0</v>
      </c>
      <c r="Y23" s="4">
        <f>+'5ZoneAirCooledWithSpaceHeatBala'!Y23-NonCoincident!Y23</f>
        <v>0</v>
      </c>
      <c r="Z23" s="4">
        <f>+'5ZoneAirCooledWithSpaceHeatBala'!Z23-NonCoincident!Z23</f>
        <v>0</v>
      </c>
      <c r="AA23" s="4">
        <f>+'5ZoneAirCooledWithSpaceHeatBala'!AA23-NonCoincident!AA23</f>
        <v>0</v>
      </c>
      <c r="AB23" s="4">
        <f>+'5ZoneAirCooledWithSpaceHeatBala'!AB23-NonCoincident!AB23</f>
        <v>0</v>
      </c>
      <c r="AC23" s="4">
        <f>+'5ZoneAirCooledWithSpaceHeatBala'!AC23-NonCoincident!AC23</f>
        <v>0</v>
      </c>
      <c r="AD23" s="4">
        <f>+'5ZoneAirCooledWithSpaceHeatBala'!AD23-NonCoincident!AD23</f>
        <v>0</v>
      </c>
      <c r="AE23" s="4">
        <f>+'5ZoneAirCooledWithSpaceHeatBala'!AE23-NonCoincident!AE23</f>
        <v>0</v>
      </c>
      <c r="AF23" s="4">
        <f>+'5ZoneAirCooledWithSpaceHeatBala'!AF23-NonCoincident!AF23</f>
        <v>0</v>
      </c>
      <c r="AG23" s="4">
        <f>+'5ZoneAirCooledWithSpaceHeatBala'!AG23-NonCoincident!AG23</f>
        <v>0</v>
      </c>
      <c r="AH23" s="4">
        <f>+'5ZoneAirCooledWithSpaceHeatBala'!AH23-NonCoincident!AH23</f>
        <v>0</v>
      </c>
      <c r="AI23" s="4">
        <f>+'5ZoneAirCooledWithSpaceHeatBala'!AI23-NonCoincident!AI23</f>
        <v>0</v>
      </c>
      <c r="AJ23" s="4">
        <f>+'5ZoneAirCooledWithSpaceHeatBala'!AJ23-NonCoincident!AJ23</f>
        <v>0</v>
      </c>
      <c r="AK23" s="4">
        <f>+'5ZoneAirCooledWithSpaceHeatBala'!AK23-NonCoincident!AK23</f>
        <v>0</v>
      </c>
      <c r="AL23" s="4">
        <f>+'5ZoneAirCooledWithSpaceHeatBala'!AL23-NonCoincident!AL23</f>
        <v>0</v>
      </c>
      <c r="AM23" s="4">
        <f>+'5ZoneAirCooledWithSpaceHeatBala'!AM23-NonCoincident!AM23</f>
        <v>0</v>
      </c>
      <c r="AN23" s="4">
        <f>+'5ZoneAirCooledWithSpaceHeatBala'!AN23-NonCoincident!AN23</f>
        <v>0</v>
      </c>
      <c r="AO23" s="4">
        <f>+'5ZoneAirCooledWithSpaceHeatBala'!AO23-NonCoincident!AO23</f>
        <v>0</v>
      </c>
      <c r="AP23" s="4">
        <f>+'5ZoneAirCooledWithSpaceHeatBala'!AP23-NonCoincident!AP23</f>
        <v>0</v>
      </c>
      <c r="AQ23" s="4">
        <f>+'5ZoneAirCooledWithSpaceHeatBala'!AQ23-NonCoincident!AQ23</f>
        <v>0</v>
      </c>
      <c r="AR23" s="4">
        <f>+'5ZoneAirCooledWithSpaceHeatBala'!AR23-NonCoincident!AR23</f>
        <v>0</v>
      </c>
      <c r="AS23" s="4">
        <f>+'5ZoneAirCooledWithSpaceHeatBala'!AS23-NonCoincident!AS23</f>
        <v>0</v>
      </c>
      <c r="AT23" s="4">
        <f>+'5ZoneAirCooledWithSpaceHeatBala'!AT23-NonCoincident!AT23</f>
        <v>0</v>
      </c>
      <c r="AU23" s="4">
        <f>+'5ZoneAirCooledWithSpaceHeatBala'!AU23-NonCoincident!AU23</f>
        <v>0</v>
      </c>
      <c r="AV23" s="4">
        <f>+'5ZoneAirCooledWithSpaceHeatBala'!AV23-NonCoincident!AV23</f>
        <v>0</v>
      </c>
      <c r="AW23" s="4">
        <f>+'5ZoneAirCooledWithSpaceHeatBala'!AW23-NonCoincident!AW23</f>
        <v>0</v>
      </c>
      <c r="AX23" s="4">
        <f>+'5ZoneAirCooledWithSpaceHeatBala'!AX23-NonCoincident!AX23</f>
        <v>0</v>
      </c>
      <c r="AY23" s="4">
        <f>+'5ZoneAirCooledWithSpaceHeatBala'!AY23-NonCoincident!AY23</f>
        <v>0</v>
      </c>
      <c r="AZ23" s="4">
        <f>+'5ZoneAirCooledWithSpaceHeatBala'!AZ23-NonCoincident!AZ23</f>
        <v>0</v>
      </c>
      <c r="BA23" s="4">
        <f>+'5ZoneAirCooledWithSpaceHeatBala'!BA23-NonCoincident!BA23</f>
        <v>0</v>
      </c>
      <c r="BB23" s="4">
        <f>+'5ZoneAirCooledWithSpaceHeatBala'!BB23-NonCoincident!BB23</f>
        <v>0</v>
      </c>
      <c r="BC23" s="4">
        <f>+'5ZoneAirCooledWithSpaceHeatBala'!BC23-NonCoincident!BC23</f>
        <v>0</v>
      </c>
      <c r="BD23" s="4">
        <f>+'5ZoneAirCooledWithSpaceHeatBala'!BD23-NonCoincident!BD23</f>
        <v>0</v>
      </c>
      <c r="BE23" s="4">
        <f>+'5ZoneAirCooledWithSpaceHeatBala'!BE23-NonCoincident!BE23</f>
        <v>0</v>
      </c>
      <c r="BF23" s="4">
        <f>+'5ZoneAirCooledWithSpaceHeatBala'!BF23-NonCoincident!BF23</f>
        <v>0</v>
      </c>
      <c r="BG23" s="4">
        <f>+'5ZoneAirCooledWithSpaceHeatBala'!BG23-NonCoincident!BG23</f>
        <v>0</v>
      </c>
      <c r="BH23" s="4">
        <f>+'5ZoneAirCooledWithSpaceHeatBala'!BH23-NonCoincident!BH23</f>
        <v>0</v>
      </c>
      <c r="BI23" s="4">
        <f>+'5ZoneAirCooledWithSpaceHeatBala'!BI23-NonCoincident!BI23</f>
        <v>0</v>
      </c>
      <c r="BJ23" s="4">
        <f>+'5ZoneAirCooledWithSpaceHeatBala'!BJ23-NonCoincident!BJ23</f>
        <v>0</v>
      </c>
      <c r="BK23" s="4">
        <f>+'5ZoneAirCooledWithSpaceHeatBala'!BK23-NonCoincident!BK23</f>
        <v>0</v>
      </c>
      <c r="BL23" s="4">
        <f>+'5ZoneAirCooledWithSpaceHeatBala'!BL23-NonCoincident!BL23</f>
        <v>0</v>
      </c>
      <c r="BM23" s="4">
        <f>+'5ZoneAirCooledWithSpaceHeatBala'!BM23-NonCoincident!BM23</f>
        <v>0</v>
      </c>
      <c r="BN23" s="4">
        <f>+'5ZoneAirCooledWithSpaceHeatBala'!BN23-NonCoincident!BN23</f>
        <v>0</v>
      </c>
      <c r="BO23" s="4">
        <f>+'5ZoneAirCooledWithSpaceHeatBala'!BO23-NonCoincident!BO23</f>
        <v>0</v>
      </c>
      <c r="BP23" s="4">
        <f>+'5ZoneAirCooledWithSpaceHeatBala'!BP23-NonCoincident!BP23</f>
        <v>0</v>
      </c>
      <c r="BQ23" s="4">
        <f>+'5ZoneAirCooledWithSpaceHeatBala'!BQ23-NonCoincident!BQ23</f>
        <v>0</v>
      </c>
      <c r="BR23" s="4">
        <f>+'5ZoneAirCooledWithSpaceHeatBala'!BR23-NonCoincident!BR23</f>
        <v>0</v>
      </c>
      <c r="BS23" s="4">
        <f>+'5ZoneAirCooledWithSpaceHeatBala'!BS23-NonCoincident!BS23</f>
        <v>0</v>
      </c>
      <c r="BT23" s="4">
        <f>+'5ZoneAirCooledWithSpaceHeatBala'!BT23-NonCoincident!BT23</f>
        <v>0</v>
      </c>
      <c r="BU23" s="4">
        <f>+'5ZoneAirCooledWithSpaceHeatBala'!BU23-NonCoincident!BU23</f>
        <v>0</v>
      </c>
      <c r="BV23" s="4">
        <f>+'5ZoneAirCooledWithSpaceHeatBala'!BV23-NonCoincident!BV23</f>
        <v>0</v>
      </c>
      <c r="BW23" s="4">
        <f>+'5ZoneAirCooledWithSpaceHeatBala'!BW23-NonCoincident!BW23</f>
        <v>0</v>
      </c>
      <c r="BX23" s="4">
        <f>+'5ZoneAirCooledWithSpaceHeatBala'!BX23-NonCoincident!BX23</f>
        <v>0</v>
      </c>
      <c r="BY23" s="4">
        <f>+'5ZoneAirCooledWithSpaceHeatBala'!BY23-NonCoincident!BY23</f>
        <v>0</v>
      </c>
      <c r="BZ23" s="4">
        <f>+'5ZoneAirCooledWithSpaceHeatBala'!BZ23-NonCoincident!BZ23</f>
        <v>0</v>
      </c>
      <c r="CA23" s="4">
        <f>+'5ZoneAirCooledWithSpaceHeatBala'!CA23-NonCoincident!CA23</f>
        <v>0</v>
      </c>
      <c r="CB23" s="4">
        <f>+'5ZoneAirCooledWithSpaceHeatBala'!CB23-NonCoincident!CB23</f>
        <v>0</v>
      </c>
      <c r="CC23" s="4">
        <f>+'5ZoneAirCooledWithSpaceHeatBala'!CC23-NonCoincident!CC23</f>
        <v>0</v>
      </c>
    </row>
    <row r="24" spans="1:81" x14ac:dyDescent="0.25">
      <c r="A24" s="1">
        <f>+'5ZoneAirCooledWithSpaceHeatBala'!A24-NonCoincident!A24</f>
        <v>0</v>
      </c>
      <c r="B24" s="4">
        <f>+'5ZoneAirCooledWithSpaceHeatBala'!B24-NonCoincident!B24</f>
        <v>0</v>
      </c>
      <c r="C24" s="4">
        <f>+'5ZoneAirCooledWithSpaceHeatBala'!C24-NonCoincident!C24</f>
        <v>0</v>
      </c>
      <c r="D24" s="4">
        <f>+'5ZoneAirCooledWithSpaceHeatBala'!D24-NonCoincident!D24</f>
        <v>0</v>
      </c>
      <c r="E24" s="4">
        <f>+'5ZoneAirCooledWithSpaceHeatBala'!E24-NonCoincident!E24</f>
        <v>0</v>
      </c>
      <c r="F24" s="4">
        <f>+'5ZoneAirCooledWithSpaceHeatBala'!F24-NonCoincident!F24</f>
        <v>0</v>
      </c>
      <c r="G24" s="4">
        <f>+'5ZoneAirCooledWithSpaceHeatBala'!G24-NonCoincident!G24</f>
        <v>0</v>
      </c>
      <c r="H24" s="4">
        <f>+'5ZoneAirCooledWithSpaceHeatBala'!H24-NonCoincident!H24</f>
        <v>0</v>
      </c>
      <c r="I24" s="4">
        <f>+'5ZoneAirCooledWithSpaceHeatBala'!I24-NonCoincident!I24</f>
        <v>0</v>
      </c>
      <c r="J24" s="4">
        <f>+'5ZoneAirCooledWithSpaceHeatBala'!J24-NonCoincident!J24</f>
        <v>0</v>
      </c>
      <c r="K24" s="4">
        <f>+'5ZoneAirCooledWithSpaceHeatBala'!K24-NonCoincident!K24</f>
        <v>0</v>
      </c>
      <c r="L24" s="4">
        <f>+'5ZoneAirCooledWithSpaceHeatBala'!L24-NonCoincident!L24</f>
        <v>0</v>
      </c>
      <c r="M24" s="4">
        <f>+'5ZoneAirCooledWithSpaceHeatBala'!M24-NonCoincident!M24</f>
        <v>0</v>
      </c>
      <c r="N24" s="4">
        <f>+'5ZoneAirCooledWithSpaceHeatBala'!N24-NonCoincident!N24</f>
        <v>0</v>
      </c>
      <c r="O24" s="4">
        <f>+'5ZoneAirCooledWithSpaceHeatBala'!O24-NonCoincident!O24</f>
        <v>0</v>
      </c>
      <c r="P24" s="4">
        <f>+'5ZoneAirCooledWithSpaceHeatBala'!P24-NonCoincident!P24</f>
        <v>0</v>
      </c>
      <c r="Q24" s="4">
        <f>+'5ZoneAirCooledWithSpaceHeatBala'!Q24-NonCoincident!Q24</f>
        <v>0</v>
      </c>
      <c r="R24" s="4">
        <f>+'5ZoneAirCooledWithSpaceHeatBala'!R24-NonCoincident!R24</f>
        <v>0</v>
      </c>
      <c r="S24" s="4">
        <f>+'5ZoneAirCooledWithSpaceHeatBala'!S24-NonCoincident!S24</f>
        <v>0</v>
      </c>
      <c r="T24" s="4">
        <f>+'5ZoneAirCooledWithSpaceHeatBala'!T24-NonCoincident!T24</f>
        <v>0</v>
      </c>
      <c r="U24" s="4">
        <f>+'5ZoneAirCooledWithSpaceHeatBala'!U24-NonCoincident!U24</f>
        <v>0</v>
      </c>
      <c r="V24" s="4">
        <f>+'5ZoneAirCooledWithSpaceHeatBala'!V24-NonCoincident!V24</f>
        <v>0</v>
      </c>
      <c r="W24" s="4">
        <f>+'5ZoneAirCooledWithSpaceHeatBala'!W24-NonCoincident!W24</f>
        <v>0</v>
      </c>
      <c r="X24" s="4">
        <f>+'5ZoneAirCooledWithSpaceHeatBala'!X24-NonCoincident!X24</f>
        <v>0</v>
      </c>
      <c r="Y24" s="4">
        <f>+'5ZoneAirCooledWithSpaceHeatBala'!Y24-NonCoincident!Y24</f>
        <v>0</v>
      </c>
      <c r="Z24" s="4">
        <f>+'5ZoneAirCooledWithSpaceHeatBala'!Z24-NonCoincident!Z24</f>
        <v>0</v>
      </c>
      <c r="AA24" s="4">
        <f>+'5ZoneAirCooledWithSpaceHeatBala'!AA24-NonCoincident!AA24</f>
        <v>0</v>
      </c>
      <c r="AB24" s="4">
        <f>+'5ZoneAirCooledWithSpaceHeatBala'!AB24-NonCoincident!AB24</f>
        <v>0</v>
      </c>
      <c r="AC24" s="4">
        <f>+'5ZoneAirCooledWithSpaceHeatBala'!AC24-NonCoincident!AC24</f>
        <v>0</v>
      </c>
      <c r="AD24" s="4">
        <f>+'5ZoneAirCooledWithSpaceHeatBala'!AD24-NonCoincident!AD24</f>
        <v>0</v>
      </c>
      <c r="AE24" s="4">
        <f>+'5ZoneAirCooledWithSpaceHeatBala'!AE24-NonCoincident!AE24</f>
        <v>0</v>
      </c>
      <c r="AF24" s="4">
        <f>+'5ZoneAirCooledWithSpaceHeatBala'!AF24-NonCoincident!AF24</f>
        <v>0</v>
      </c>
      <c r="AG24" s="4">
        <f>+'5ZoneAirCooledWithSpaceHeatBala'!AG24-NonCoincident!AG24</f>
        <v>0</v>
      </c>
      <c r="AH24" s="4">
        <f>+'5ZoneAirCooledWithSpaceHeatBala'!AH24-NonCoincident!AH24</f>
        <v>0</v>
      </c>
      <c r="AI24" s="4">
        <f>+'5ZoneAirCooledWithSpaceHeatBala'!AI24-NonCoincident!AI24</f>
        <v>0</v>
      </c>
      <c r="AJ24" s="4">
        <f>+'5ZoneAirCooledWithSpaceHeatBala'!AJ24-NonCoincident!AJ24</f>
        <v>0</v>
      </c>
      <c r="AK24" s="4">
        <f>+'5ZoneAirCooledWithSpaceHeatBala'!AK24-NonCoincident!AK24</f>
        <v>0</v>
      </c>
      <c r="AL24" s="4">
        <f>+'5ZoneAirCooledWithSpaceHeatBala'!AL24-NonCoincident!AL24</f>
        <v>0</v>
      </c>
      <c r="AM24" s="4">
        <f>+'5ZoneAirCooledWithSpaceHeatBala'!AM24-NonCoincident!AM24</f>
        <v>0</v>
      </c>
      <c r="AN24" s="4">
        <f>+'5ZoneAirCooledWithSpaceHeatBala'!AN24-NonCoincident!AN24</f>
        <v>0</v>
      </c>
      <c r="AO24" s="4">
        <f>+'5ZoneAirCooledWithSpaceHeatBala'!AO24-NonCoincident!AO24</f>
        <v>0</v>
      </c>
      <c r="AP24" s="4">
        <f>+'5ZoneAirCooledWithSpaceHeatBala'!AP24-NonCoincident!AP24</f>
        <v>0</v>
      </c>
      <c r="AQ24" s="4">
        <f>+'5ZoneAirCooledWithSpaceHeatBala'!AQ24-NonCoincident!AQ24</f>
        <v>0</v>
      </c>
      <c r="AR24" s="4">
        <f>+'5ZoneAirCooledWithSpaceHeatBala'!AR24-NonCoincident!AR24</f>
        <v>0</v>
      </c>
      <c r="AS24" s="4">
        <f>+'5ZoneAirCooledWithSpaceHeatBala'!AS24-NonCoincident!AS24</f>
        <v>0</v>
      </c>
      <c r="AT24" s="4">
        <f>+'5ZoneAirCooledWithSpaceHeatBala'!AT24-NonCoincident!AT24</f>
        <v>0</v>
      </c>
      <c r="AU24" s="4">
        <f>+'5ZoneAirCooledWithSpaceHeatBala'!AU24-NonCoincident!AU24</f>
        <v>0</v>
      </c>
      <c r="AV24" s="4">
        <f>+'5ZoneAirCooledWithSpaceHeatBala'!AV24-NonCoincident!AV24</f>
        <v>0</v>
      </c>
      <c r="AW24" s="4">
        <f>+'5ZoneAirCooledWithSpaceHeatBala'!AW24-NonCoincident!AW24</f>
        <v>0</v>
      </c>
      <c r="AX24" s="4">
        <f>+'5ZoneAirCooledWithSpaceHeatBala'!AX24-NonCoincident!AX24</f>
        <v>0</v>
      </c>
      <c r="AY24" s="4">
        <f>+'5ZoneAirCooledWithSpaceHeatBala'!AY24-NonCoincident!AY24</f>
        <v>0</v>
      </c>
      <c r="AZ24" s="4">
        <f>+'5ZoneAirCooledWithSpaceHeatBala'!AZ24-NonCoincident!AZ24</f>
        <v>0</v>
      </c>
      <c r="BA24" s="4">
        <f>+'5ZoneAirCooledWithSpaceHeatBala'!BA24-NonCoincident!BA24</f>
        <v>0</v>
      </c>
      <c r="BB24" s="4">
        <f>+'5ZoneAirCooledWithSpaceHeatBala'!BB24-NonCoincident!BB24</f>
        <v>0</v>
      </c>
      <c r="BC24" s="4">
        <f>+'5ZoneAirCooledWithSpaceHeatBala'!BC24-NonCoincident!BC24</f>
        <v>0</v>
      </c>
      <c r="BD24" s="4">
        <f>+'5ZoneAirCooledWithSpaceHeatBala'!BD24-NonCoincident!BD24</f>
        <v>0</v>
      </c>
      <c r="BE24" s="4">
        <f>+'5ZoneAirCooledWithSpaceHeatBala'!BE24-NonCoincident!BE24</f>
        <v>0</v>
      </c>
      <c r="BF24" s="4">
        <f>+'5ZoneAirCooledWithSpaceHeatBala'!BF24-NonCoincident!BF24</f>
        <v>0</v>
      </c>
      <c r="BG24" s="4">
        <f>+'5ZoneAirCooledWithSpaceHeatBala'!BG24-NonCoincident!BG24</f>
        <v>0</v>
      </c>
      <c r="BH24" s="4">
        <f>+'5ZoneAirCooledWithSpaceHeatBala'!BH24-NonCoincident!BH24</f>
        <v>0</v>
      </c>
      <c r="BI24" s="4">
        <f>+'5ZoneAirCooledWithSpaceHeatBala'!BI24-NonCoincident!BI24</f>
        <v>0</v>
      </c>
      <c r="BJ24" s="4">
        <f>+'5ZoneAirCooledWithSpaceHeatBala'!BJ24-NonCoincident!BJ24</f>
        <v>0</v>
      </c>
      <c r="BK24" s="4">
        <f>+'5ZoneAirCooledWithSpaceHeatBala'!BK24-NonCoincident!BK24</f>
        <v>0</v>
      </c>
      <c r="BL24" s="4">
        <f>+'5ZoneAirCooledWithSpaceHeatBala'!BL24-NonCoincident!BL24</f>
        <v>0</v>
      </c>
      <c r="BM24" s="4">
        <f>+'5ZoneAirCooledWithSpaceHeatBala'!BM24-NonCoincident!BM24</f>
        <v>0</v>
      </c>
      <c r="BN24" s="4">
        <f>+'5ZoneAirCooledWithSpaceHeatBala'!BN24-NonCoincident!BN24</f>
        <v>0</v>
      </c>
      <c r="BO24" s="4">
        <f>+'5ZoneAirCooledWithSpaceHeatBala'!BO24-NonCoincident!BO24</f>
        <v>0</v>
      </c>
      <c r="BP24" s="4">
        <f>+'5ZoneAirCooledWithSpaceHeatBala'!BP24-NonCoincident!BP24</f>
        <v>0</v>
      </c>
      <c r="BQ24" s="4">
        <f>+'5ZoneAirCooledWithSpaceHeatBala'!BQ24-NonCoincident!BQ24</f>
        <v>0</v>
      </c>
      <c r="BR24" s="4">
        <f>+'5ZoneAirCooledWithSpaceHeatBala'!BR24-NonCoincident!BR24</f>
        <v>0</v>
      </c>
      <c r="BS24" s="4">
        <f>+'5ZoneAirCooledWithSpaceHeatBala'!BS24-NonCoincident!BS24</f>
        <v>0</v>
      </c>
      <c r="BT24" s="4">
        <f>+'5ZoneAirCooledWithSpaceHeatBala'!BT24-NonCoincident!BT24</f>
        <v>0</v>
      </c>
      <c r="BU24" s="4">
        <f>+'5ZoneAirCooledWithSpaceHeatBala'!BU24-NonCoincident!BU24</f>
        <v>0</v>
      </c>
      <c r="BV24" s="4">
        <f>+'5ZoneAirCooledWithSpaceHeatBala'!BV24-NonCoincident!BV24</f>
        <v>0</v>
      </c>
      <c r="BW24" s="4">
        <f>+'5ZoneAirCooledWithSpaceHeatBala'!BW24-NonCoincident!BW24</f>
        <v>0</v>
      </c>
      <c r="BX24" s="4">
        <f>+'5ZoneAirCooledWithSpaceHeatBala'!BX24-NonCoincident!BX24</f>
        <v>0</v>
      </c>
      <c r="BY24" s="4">
        <f>+'5ZoneAirCooledWithSpaceHeatBala'!BY24-NonCoincident!BY24</f>
        <v>0</v>
      </c>
      <c r="BZ24" s="4">
        <f>+'5ZoneAirCooledWithSpaceHeatBala'!BZ24-NonCoincident!BZ24</f>
        <v>0</v>
      </c>
      <c r="CA24" s="4">
        <f>+'5ZoneAirCooledWithSpaceHeatBala'!CA24-NonCoincident!CA24</f>
        <v>0</v>
      </c>
      <c r="CB24" s="4">
        <f>+'5ZoneAirCooledWithSpaceHeatBala'!CB24-NonCoincident!CB24</f>
        <v>0</v>
      </c>
      <c r="CC24" s="4">
        <f>+'5ZoneAirCooledWithSpaceHeatBala'!CC24-NonCoincident!CC24</f>
        <v>0</v>
      </c>
    </row>
    <row r="25" spans="1:81" x14ac:dyDescent="0.25">
      <c r="A25" s="1">
        <f>+'5ZoneAirCooledWithSpaceHeatBala'!A25-NonCoincident!A25</f>
        <v>0</v>
      </c>
      <c r="B25" s="4">
        <f>+'5ZoneAirCooledWithSpaceHeatBala'!B25-NonCoincident!B25</f>
        <v>0</v>
      </c>
      <c r="C25" s="4">
        <f>+'5ZoneAirCooledWithSpaceHeatBala'!C25-NonCoincident!C25</f>
        <v>0</v>
      </c>
      <c r="D25" s="4">
        <f>+'5ZoneAirCooledWithSpaceHeatBala'!D25-NonCoincident!D25</f>
        <v>0</v>
      </c>
      <c r="E25" s="4">
        <f>+'5ZoneAirCooledWithSpaceHeatBala'!E25-NonCoincident!E25</f>
        <v>0</v>
      </c>
      <c r="F25" s="4">
        <f>+'5ZoneAirCooledWithSpaceHeatBala'!F25-NonCoincident!F25</f>
        <v>0</v>
      </c>
      <c r="G25" s="4">
        <f>+'5ZoneAirCooledWithSpaceHeatBala'!G25-NonCoincident!G25</f>
        <v>0</v>
      </c>
      <c r="H25" s="4">
        <f>+'5ZoneAirCooledWithSpaceHeatBala'!H25-NonCoincident!H25</f>
        <v>0</v>
      </c>
      <c r="I25" s="4">
        <f>+'5ZoneAirCooledWithSpaceHeatBala'!I25-NonCoincident!I25</f>
        <v>0</v>
      </c>
      <c r="J25" s="4">
        <f>+'5ZoneAirCooledWithSpaceHeatBala'!J25-NonCoincident!J25</f>
        <v>0</v>
      </c>
      <c r="K25" s="4">
        <f>+'5ZoneAirCooledWithSpaceHeatBala'!K25-NonCoincident!K25</f>
        <v>0</v>
      </c>
      <c r="L25" s="4">
        <f>+'5ZoneAirCooledWithSpaceHeatBala'!L25-NonCoincident!L25</f>
        <v>0</v>
      </c>
      <c r="M25" s="4">
        <f>+'5ZoneAirCooledWithSpaceHeatBala'!M25-NonCoincident!M25</f>
        <v>0</v>
      </c>
      <c r="N25" s="4">
        <f>+'5ZoneAirCooledWithSpaceHeatBala'!N25-NonCoincident!N25</f>
        <v>0</v>
      </c>
      <c r="O25" s="4">
        <f>+'5ZoneAirCooledWithSpaceHeatBala'!O25-NonCoincident!O25</f>
        <v>0</v>
      </c>
      <c r="P25" s="4">
        <f>+'5ZoneAirCooledWithSpaceHeatBala'!P25-NonCoincident!P25</f>
        <v>0</v>
      </c>
      <c r="Q25" s="4">
        <f>+'5ZoneAirCooledWithSpaceHeatBala'!Q25-NonCoincident!Q25</f>
        <v>0</v>
      </c>
      <c r="R25" s="4">
        <f>+'5ZoneAirCooledWithSpaceHeatBala'!R25-NonCoincident!R25</f>
        <v>0</v>
      </c>
      <c r="S25" s="4">
        <f>+'5ZoneAirCooledWithSpaceHeatBala'!S25-NonCoincident!S25</f>
        <v>0</v>
      </c>
      <c r="T25" s="4">
        <f>+'5ZoneAirCooledWithSpaceHeatBala'!T25-NonCoincident!T25</f>
        <v>0</v>
      </c>
      <c r="U25" s="4">
        <f>+'5ZoneAirCooledWithSpaceHeatBala'!U25-NonCoincident!U25</f>
        <v>0</v>
      </c>
      <c r="V25" s="4">
        <f>+'5ZoneAirCooledWithSpaceHeatBala'!V25-NonCoincident!V25</f>
        <v>0</v>
      </c>
      <c r="W25" s="4">
        <f>+'5ZoneAirCooledWithSpaceHeatBala'!W25-NonCoincident!W25</f>
        <v>0</v>
      </c>
      <c r="X25" s="4">
        <f>+'5ZoneAirCooledWithSpaceHeatBala'!X25-NonCoincident!X25</f>
        <v>0</v>
      </c>
      <c r="Y25" s="4">
        <f>+'5ZoneAirCooledWithSpaceHeatBala'!Y25-NonCoincident!Y25</f>
        <v>0</v>
      </c>
      <c r="Z25" s="4">
        <f>+'5ZoneAirCooledWithSpaceHeatBala'!Z25-NonCoincident!Z25</f>
        <v>0</v>
      </c>
      <c r="AA25" s="4">
        <f>+'5ZoneAirCooledWithSpaceHeatBala'!AA25-NonCoincident!AA25</f>
        <v>0</v>
      </c>
      <c r="AB25" s="4">
        <f>+'5ZoneAirCooledWithSpaceHeatBala'!AB25-NonCoincident!AB25</f>
        <v>0</v>
      </c>
      <c r="AC25" s="4">
        <f>+'5ZoneAirCooledWithSpaceHeatBala'!AC25-NonCoincident!AC25</f>
        <v>0</v>
      </c>
      <c r="AD25" s="4">
        <f>+'5ZoneAirCooledWithSpaceHeatBala'!AD25-NonCoincident!AD25</f>
        <v>0</v>
      </c>
      <c r="AE25" s="4">
        <f>+'5ZoneAirCooledWithSpaceHeatBala'!AE25-NonCoincident!AE25</f>
        <v>0</v>
      </c>
      <c r="AF25" s="4">
        <f>+'5ZoneAirCooledWithSpaceHeatBala'!AF25-NonCoincident!AF25</f>
        <v>0</v>
      </c>
      <c r="AG25" s="4">
        <f>+'5ZoneAirCooledWithSpaceHeatBala'!AG25-NonCoincident!AG25</f>
        <v>0</v>
      </c>
      <c r="AH25" s="4">
        <f>+'5ZoneAirCooledWithSpaceHeatBala'!AH25-NonCoincident!AH25</f>
        <v>0</v>
      </c>
      <c r="AI25" s="4">
        <f>+'5ZoneAirCooledWithSpaceHeatBala'!AI25-NonCoincident!AI25</f>
        <v>0</v>
      </c>
      <c r="AJ25" s="4">
        <f>+'5ZoneAirCooledWithSpaceHeatBala'!AJ25-NonCoincident!AJ25</f>
        <v>0</v>
      </c>
      <c r="AK25" s="4">
        <f>+'5ZoneAirCooledWithSpaceHeatBala'!AK25-NonCoincident!AK25</f>
        <v>0</v>
      </c>
      <c r="AL25" s="4">
        <f>+'5ZoneAirCooledWithSpaceHeatBala'!AL25-NonCoincident!AL25</f>
        <v>0</v>
      </c>
      <c r="AM25" s="4">
        <f>+'5ZoneAirCooledWithSpaceHeatBala'!AM25-NonCoincident!AM25</f>
        <v>0</v>
      </c>
      <c r="AN25" s="4">
        <f>+'5ZoneAirCooledWithSpaceHeatBala'!AN25-NonCoincident!AN25</f>
        <v>0</v>
      </c>
      <c r="AO25" s="4">
        <f>+'5ZoneAirCooledWithSpaceHeatBala'!AO25-NonCoincident!AO25</f>
        <v>0</v>
      </c>
      <c r="AP25" s="4">
        <f>+'5ZoneAirCooledWithSpaceHeatBala'!AP25-NonCoincident!AP25</f>
        <v>0</v>
      </c>
      <c r="AQ25" s="4">
        <f>+'5ZoneAirCooledWithSpaceHeatBala'!AQ25-NonCoincident!AQ25</f>
        <v>0</v>
      </c>
      <c r="AR25" s="4">
        <f>+'5ZoneAirCooledWithSpaceHeatBala'!AR25-NonCoincident!AR25</f>
        <v>0</v>
      </c>
      <c r="AS25" s="4">
        <f>+'5ZoneAirCooledWithSpaceHeatBala'!AS25-NonCoincident!AS25</f>
        <v>0</v>
      </c>
      <c r="AT25" s="4">
        <f>+'5ZoneAirCooledWithSpaceHeatBala'!AT25-NonCoincident!AT25</f>
        <v>0</v>
      </c>
      <c r="AU25" s="4">
        <f>+'5ZoneAirCooledWithSpaceHeatBala'!AU25-NonCoincident!AU25</f>
        <v>0</v>
      </c>
      <c r="AV25" s="4">
        <f>+'5ZoneAirCooledWithSpaceHeatBala'!AV25-NonCoincident!AV25</f>
        <v>0</v>
      </c>
      <c r="AW25" s="4">
        <f>+'5ZoneAirCooledWithSpaceHeatBala'!AW25-NonCoincident!AW25</f>
        <v>0</v>
      </c>
      <c r="AX25" s="4">
        <f>+'5ZoneAirCooledWithSpaceHeatBala'!AX25-NonCoincident!AX25</f>
        <v>0</v>
      </c>
      <c r="AY25" s="4">
        <f>+'5ZoneAirCooledWithSpaceHeatBala'!AY25-NonCoincident!AY25</f>
        <v>0</v>
      </c>
      <c r="AZ25" s="4">
        <f>+'5ZoneAirCooledWithSpaceHeatBala'!AZ25-NonCoincident!AZ25</f>
        <v>0</v>
      </c>
      <c r="BA25" s="4">
        <f>+'5ZoneAirCooledWithSpaceHeatBala'!BA25-NonCoincident!BA25</f>
        <v>0</v>
      </c>
      <c r="BB25" s="4">
        <f>+'5ZoneAirCooledWithSpaceHeatBala'!BB25-NonCoincident!BB25</f>
        <v>0</v>
      </c>
      <c r="BC25" s="4">
        <f>+'5ZoneAirCooledWithSpaceHeatBala'!BC25-NonCoincident!BC25</f>
        <v>0</v>
      </c>
      <c r="BD25" s="4">
        <f>+'5ZoneAirCooledWithSpaceHeatBala'!BD25-NonCoincident!BD25</f>
        <v>0</v>
      </c>
      <c r="BE25" s="4">
        <f>+'5ZoneAirCooledWithSpaceHeatBala'!BE25-NonCoincident!BE25</f>
        <v>0</v>
      </c>
      <c r="BF25" s="4">
        <f>+'5ZoneAirCooledWithSpaceHeatBala'!BF25-NonCoincident!BF25</f>
        <v>0</v>
      </c>
      <c r="BG25" s="4">
        <f>+'5ZoneAirCooledWithSpaceHeatBala'!BG25-NonCoincident!BG25</f>
        <v>0</v>
      </c>
      <c r="BH25" s="4">
        <f>+'5ZoneAirCooledWithSpaceHeatBala'!BH25-NonCoincident!BH25</f>
        <v>0</v>
      </c>
      <c r="BI25" s="4">
        <f>+'5ZoneAirCooledWithSpaceHeatBala'!BI25-NonCoincident!BI25</f>
        <v>0</v>
      </c>
      <c r="BJ25" s="4">
        <f>+'5ZoneAirCooledWithSpaceHeatBala'!BJ25-NonCoincident!BJ25</f>
        <v>0</v>
      </c>
      <c r="BK25" s="4">
        <f>+'5ZoneAirCooledWithSpaceHeatBala'!BK25-NonCoincident!BK25</f>
        <v>0</v>
      </c>
      <c r="BL25" s="4">
        <f>+'5ZoneAirCooledWithSpaceHeatBala'!BL25-NonCoincident!BL25</f>
        <v>0</v>
      </c>
      <c r="BM25" s="4">
        <f>+'5ZoneAirCooledWithSpaceHeatBala'!BM25-NonCoincident!BM25</f>
        <v>0</v>
      </c>
      <c r="BN25" s="4">
        <f>+'5ZoneAirCooledWithSpaceHeatBala'!BN25-NonCoincident!BN25</f>
        <v>0</v>
      </c>
      <c r="BO25" s="4">
        <f>+'5ZoneAirCooledWithSpaceHeatBala'!BO25-NonCoincident!BO25</f>
        <v>0</v>
      </c>
      <c r="BP25" s="4">
        <f>+'5ZoneAirCooledWithSpaceHeatBala'!BP25-NonCoincident!BP25</f>
        <v>0</v>
      </c>
      <c r="BQ25" s="4">
        <f>+'5ZoneAirCooledWithSpaceHeatBala'!BQ25-NonCoincident!BQ25</f>
        <v>0</v>
      </c>
      <c r="BR25" s="4">
        <f>+'5ZoneAirCooledWithSpaceHeatBala'!BR25-NonCoincident!BR25</f>
        <v>0</v>
      </c>
      <c r="BS25" s="4">
        <f>+'5ZoneAirCooledWithSpaceHeatBala'!BS25-NonCoincident!BS25</f>
        <v>0</v>
      </c>
      <c r="BT25" s="4">
        <f>+'5ZoneAirCooledWithSpaceHeatBala'!BT25-NonCoincident!BT25</f>
        <v>0</v>
      </c>
      <c r="BU25" s="4">
        <f>+'5ZoneAirCooledWithSpaceHeatBala'!BU25-NonCoincident!BU25</f>
        <v>0</v>
      </c>
      <c r="BV25" s="4">
        <f>+'5ZoneAirCooledWithSpaceHeatBala'!BV25-NonCoincident!BV25</f>
        <v>0</v>
      </c>
      <c r="BW25" s="4">
        <f>+'5ZoneAirCooledWithSpaceHeatBala'!BW25-NonCoincident!BW25</f>
        <v>0</v>
      </c>
      <c r="BX25" s="4">
        <f>+'5ZoneAirCooledWithSpaceHeatBala'!BX25-NonCoincident!BX25</f>
        <v>0</v>
      </c>
      <c r="BY25" s="4">
        <f>+'5ZoneAirCooledWithSpaceHeatBala'!BY25-NonCoincident!BY25</f>
        <v>0</v>
      </c>
      <c r="BZ25" s="4">
        <f>+'5ZoneAirCooledWithSpaceHeatBala'!BZ25-NonCoincident!BZ25</f>
        <v>0</v>
      </c>
      <c r="CA25" s="4">
        <f>+'5ZoneAirCooledWithSpaceHeatBala'!CA25-NonCoincident!CA25</f>
        <v>0</v>
      </c>
      <c r="CB25" s="4">
        <f>+'5ZoneAirCooledWithSpaceHeatBala'!CB25-NonCoincident!CB25</f>
        <v>0</v>
      </c>
      <c r="CC25" s="4">
        <f>+'5ZoneAirCooledWithSpaceHeatBala'!CC25-NonCoincident!CC25</f>
        <v>0</v>
      </c>
    </row>
    <row r="26" spans="1:81" x14ac:dyDescent="0.25">
      <c r="A26" s="1">
        <f>+'5ZoneAirCooledWithSpaceHeatBala'!A26-NonCoincident!A26</f>
        <v>0</v>
      </c>
      <c r="B26" s="4">
        <f>+'5ZoneAirCooledWithSpaceHeatBala'!B26-NonCoincident!B26</f>
        <v>0</v>
      </c>
      <c r="C26" s="4">
        <f>+'5ZoneAirCooledWithSpaceHeatBala'!C26-NonCoincident!C26</f>
        <v>0</v>
      </c>
      <c r="D26" s="4">
        <f>+'5ZoneAirCooledWithSpaceHeatBala'!D26-NonCoincident!D26</f>
        <v>0</v>
      </c>
      <c r="E26" s="4">
        <f>+'5ZoneAirCooledWithSpaceHeatBala'!E26-NonCoincident!E26</f>
        <v>0</v>
      </c>
      <c r="F26" s="4">
        <f>+'5ZoneAirCooledWithSpaceHeatBala'!F26-NonCoincident!F26</f>
        <v>0</v>
      </c>
      <c r="G26" s="4">
        <f>+'5ZoneAirCooledWithSpaceHeatBala'!G26-NonCoincident!G26</f>
        <v>0</v>
      </c>
      <c r="H26" s="4">
        <f>+'5ZoneAirCooledWithSpaceHeatBala'!H26-NonCoincident!H26</f>
        <v>0</v>
      </c>
      <c r="I26" s="4">
        <f>+'5ZoneAirCooledWithSpaceHeatBala'!I26-NonCoincident!I26</f>
        <v>0</v>
      </c>
      <c r="J26" s="4">
        <f>+'5ZoneAirCooledWithSpaceHeatBala'!J26-NonCoincident!J26</f>
        <v>0</v>
      </c>
      <c r="K26" s="4">
        <f>+'5ZoneAirCooledWithSpaceHeatBala'!K26-NonCoincident!K26</f>
        <v>0</v>
      </c>
      <c r="L26" s="4">
        <f>+'5ZoneAirCooledWithSpaceHeatBala'!L26-NonCoincident!L26</f>
        <v>0</v>
      </c>
      <c r="M26" s="4">
        <f>+'5ZoneAirCooledWithSpaceHeatBala'!M26-NonCoincident!M26</f>
        <v>0</v>
      </c>
      <c r="N26" s="4">
        <f>+'5ZoneAirCooledWithSpaceHeatBala'!N26-NonCoincident!N26</f>
        <v>0</v>
      </c>
      <c r="O26" s="4">
        <f>+'5ZoneAirCooledWithSpaceHeatBala'!O26-NonCoincident!O26</f>
        <v>0</v>
      </c>
      <c r="P26" s="4">
        <f>+'5ZoneAirCooledWithSpaceHeatBala'!P26-NonCoincident!P26</f>
        <v>0</v>
      </c>
      <c r="Q26" s="4">
        <f>+'5ZoneAirCooledWithSpaceHeatBala'!Q26-NonCoincident!Q26</f>
        <v>0</v>
      </c>
      <c r="R26" s="4">
        <f>+'5ZoneAirCooledWithSpaceHeatBala'!R26-NonCoincident!R26</f>
        <v>0</v>
      </c>
      <c r="S26" s="4">
        <f>+'5ZoneAirCooledWithSpaceHeatBala'!S26-NonCoincident!S26</f>
        <v>0</v>
      </c>
      <c r="T26" s="4">
        <f>+'5ZoneAirCooledWithSpaceHeatBala'!T26-NonCoincident!T26</f>
        <v>0</v>
      </c>
      <c r="U26" s="4">
        <f>+'5ZoneAirCooledWithSpaceHeatBala'!U26-NonCoincident!U26</f>
        <v>0</v>
      </c>
      <c r="V26" s="4">
        <f>+'5ZoneAirCooledWithSpaceHeatBala'!V26-NonCoincident!V26</f>
        <v>0</v>
      </c>
      <c r="W26" s="4">
        <f>+'5ZoneAirCooledWithSpaceHeatBala'!W26-NonCoincident!W26</f>
        <v>0</v>
      </c>
      <c r="X26" s="4">
        <f>+'5ZoneAirCooledWithSpaceHeatBala'!X26-NonCoincident!X26</f>
        <v>0</v>
      </c>
      <c r="Y26" s="4">
        <f>+'5ZoneAirCooledWithSpaceHeatBala'!Y26-NonCoincident!Y26</f>
        <v>0</v>
      </c>
      <c r="Z26" s="4">
        <f>+'5ZoneAirCooledWithSpaceHeatBala'!Z26-NonCoincident!Z26</f>
        <v>0</v>
      </c>
      <c r="AA26" s="4">
        <f>+'5ZoneAirCooledWithSpaceHeatBala'!AA26-NonCoincident!AA26</f>
        <v>0</v>
      </c>
      <c r="AB26" s="4">
        <f>+'5ZoneAirCooledWithSpaceHeatBala'!AB26-NonCoincident!AB26</f>
        <v>0</v>
      </c>
      <c r="AC26" s="4">
        <f>+'5ZoneAirCooledWithSpaceHeatBala'!AC26-NonCoincident!AC26</f>
        <v>0</v>
      </c>
      <c r="AD26" s="4">
        <f>+'5ZoneAirCooledWithSpaceHeatBala'!AD26-NonCoincident!AD26</f>
        <v>0</v>
      </c>
      <c r="AE26" s="4">
        <f>+'5ZoneAirCooledWithSpaceHeatBala'!AE26-NonCoincident!AE26</f>
        <v>0</v>
      </c>
      <c r="AF26" s="4">
        <f>+'5ZoneAirCooledWithSpaceHeatBala'!AF26-NonCoincident!AF26</f>
        <v>0</v>
      </c>
      <c r="AG26" s="4">
        <f>+'5ZoneAirCooledWithSpaceHeatBala'!AG26-NonCoincident!AG26</f>
        <v>0</v>
      </c>
      <c r="AH26" s="4">
        <f>+'5ZoneAirCooledWithSpaceHeatBala'!AH26-NonCoincident!AH26</f>
        <v>0</v>
      </c>
      <c r="AI26" s="4">
        <f>+'5ZoneAirCooledWithSpaceHeatBala'!AI26-NonCoincident!AI26</f>
        <v>0</v>
      </c>
      <c r="AJ26" s="4">
        <f>+'5ZoneAirCooledWithSpaceHeatBala'!AJ26-NonCoincident!AJ26</f>
        <v>0</v>
      </c>
      <c r="AK26" s="4">
        <f>+'5ZoneAirCooledWithSpaceHeatBala'!AK26-NonCoincident!AK26</f>
        <v>0</v>
      </c>
      <c r="AL26" s="4">
        <f>+'5ZoneAirCooledWithSpaceHeatBala'!AL26-NonCoincident!AL26</f>
        <v>0</v>
      </c>
      <c r="AM26" s="4">
        <f>+'5ZoneAirCooledWithSpaceHeatBala'!AM26-NonCoincident!AM26</f>
        <v>0</v>
      </c>
      <c r="AN26" s="4">
        <f>+'5ZoneAirCooledWithSpaceHeatBala'!AN26-NonCoincident!AN26</f>
        <v>0</v>
      </c>
      <c r="AO26" s="4">
        <f>+'5ZoneAirCooledWithSpaceHeatBala'!AO26-NonCoincident!AO26</f>
        <v>0</v>
      </c>
      <c r="AP26" s="4">
        <f>+'5ZoneAirCooledWithSpaceHeatBala'!AP26-NonCoincident!AP26</f>
        <v>0</v>
      </c>
      <c r="AQ26" s="4">
        <f>+'5ZoneAirCooledWithSpaceHeatBala'!AQ26-NonCoincident!AQ26</f>
        <v>0</v>
      </c>
      <c r="AR26" s="4">
        <f>+'5ZoneAirCooledWithSpaceHeatBala'!AR26-NonCoincident!AR26</f>
        <v>0</v>
      </c>
      <c r="AS26" s="4">
        <f>+'5ZoneAirCooledWithSpaceHeatBala'!AS26-NonCoincident!AS26</f>
        <v>0</v>
      </c>
      <c r="AT26" s="4">
        <f>+'5ZoneAirCooledWithSpaceHeatBala'!AT26-NonCoincident!AT26</f>
        <v>0</v>
      </c>
      <c r="AU26" s="4">
        <f>+'5ZoneAirCooledWithSpaceHeatBala'!AU26-NonCoincident!AU26</f>
        <v>0</v>
      </c>
      <c r="AV26" s="4">
        <f>+'5ZoneAirCooledWithSpaceHeatBala'!AV26-NonCoincident!AV26</f>
        <v>0</v>
      </c>
      <c r="AW26" s="4">
        <f>+'5ZoneAirCooledWithSpaceHeatBala'!AW26-NonCoincident!AW26</f>
        <v>0</v>
      </c>
      <c r="AX26" s="4">
        <f>+'5ZoneAirCooledWithSpaceHeatBala'!AX26-NonCoincident!AX26</f>
        <v>0</v>
      </c>
      <c r="AY26" s="4">
        <f>+'5ZoneAirCooledWithSpaceHeatBala'!AY26-NonCoincident!AY26</f>
        <v>0</v>
      </c>
      <c r="AZ26" s="4">
        <f>+'5ZoneAirCooledWithSpaceHeatBala'!AZ26-NonCoincident!AZ26</f>
        <v>0</v>
      </c>
      <c r="BA26" s="4">
        <f>+'5ZoneAirCooledWithSpaceHeatBala'!BA26-NonCoincident!BA26</f>
        <v>0</v>
      </c>
      <c r="BB26" s="4">
        <f>+'5ZoneAirCooledWithSpaceHeatBala'!BB26-NonCoincident!BB26</f>
        <v>0</v>
      </c>
      <c r="BC26" s="4">
        <f>+'5ZoneAirCooledWithSpaceHeatBala'!BC26-NonCoincident!BC26</f>
        <v>0</v>
      </c>
      <c r="BD26" s="4">
        <f>+'5ZoneAirCooledWithSpaceHeatBala'!BD26-NonCoincident!BD26</f>
        <v>0</v>
      </c>
      <c r="BE26" s="4">
        <f>+'5ZoneAirCooledWithSpaceHeatBala'!BE26-NonCoincident!BE26</f>
        <v>0</v>
      </c>
      <c r="BF26" s="4">
        <f>+'5ZoneAirCooledWithSpaceHeatBala'!BF26-NonCoincident!BF26</f>
        <v>0</v>
      </c>
      <c r="BG26" s="4">
        <f>+'5ZoneAirCooledWithSpaceHeatBala'!BG26-NonCoincident!BG26</f>
        <v>0</v>
      </c>
      <c r="BH26" s="4">
        <f>+'5ZoneAirCooledWithSpaceHeatBala'!BH26-NonCoincident!BH26</f>
        <v>0</v>
      </c>
      <c r="BI26" s="4">
        <f>+'5ZoneAirCooledWithSpaceHeatBala'!BI26-NonCoincident!BI26</f>
        <v>0</v>
      </c>
      <c r="BJ26" s="4">
        <f>+'5ZoneAirCooledWithSpaceHeatBala'!BJ26-NonCoincident!BJ26</f>
        <v>0</v>
      </c>
      <c r="BK26" s="4">
        <f>+'5ZoneAirCooledWithSpaceHeatBala'!BK26-NonCoincident!BK26</f>
        <v>0</v>
      </c>
      <c r="BL26" s="4">
        <f>+'5ZoneAirCooledWithSpaceHeatBala'!BL26-NonCoincident!BL26</f>
        <v>0</v>
      </c>
      <c r="BM26" s="4">
        <f>+'5ZoneAirCooledWithSpaceHeatBala'!BM26-NonCoincident!BM26</f>
        <v>0</v>
      </c>
      <c r="BN26" s="4">
        <f>+'5ZoneAirCooledWithSpaceHeatBala'!BN26-NonCoincident!BN26</f>
        <v>0</v>
      </c>
      <c r="BO26" s="4">
        <f>+'5ZoneAirCooledWithSpaceHeatBala'!BO26-NonCoincident!BO26</f>
        <v>0</v>
      </c>
      <c r="BP26" s="4">
        <f>+'5ZoneAirCooledWithSpaceHeatBala'!BP26-NonCoincident!BP26</f>
        <v>0</v>
      </c>
      <c r="BQ26" s="4">
        <f>+'5ZoneAirCooledWithSpaceHeatBala'!BQ26-NonCoincident!BQ26</f>
        <v>0</v>
      </c>
      <c r="BR26" s="4">
        <f>+'5ZoneAirCooledWithSpaceHeatBala'!BR26-NonCoincident!BR26</f>
        <v>0</v>
      </c>
      <c r="BS26" s="4">
        <f>+'5ZoneAirCooledWithSpaceHeatBala'!BS26-NonCoincident!BS26</f>
        <v>0</v>
      </c>
      <c r="BT26" s="4">
        <f>+'5ZoneAirCooledWithSpaceHeatBala'!BT26-NonCoincident!BT26</f>
        <v>0</v>
      </c>
      <c r="BU26" s="4">
        <f>+'5ZoneAirCooledWithSpaceHeatBala'!BU26-NonCoincident!BU26</f>
        <v>0</v>
      </c>
      <c r="BV26" s="4">
        <f>+'5ZoneAirCooledWithSpaceHeatBala'!BV26-NonCoincident!BV26</f>
        <v>0</v>
      </c>
      <c r="BW26" s="4">
        <f>+'5ZoneAirCooledWithSpaceHeatBala'!BW26-NonCoincident!BW26</f>
        <v>0</v>
      </c>
      <c r="BX26" s="4">
        <f>+'5ZoneAirCooledWithSpaceHeatBala'!BX26-NonCoincident!BX26</f>
        <v>0</v>
      </c>
      <c r="BY26" s="4">
        <f>+'5ZoneAirCooledWithSpaceHeatBala'!BY26-NonCoincident!BY26</f>
        <v>0</v>
      </c>
      <c r="BZ26" s="4">
        <f>+'5ZoneAirCooledWithSpaceHeatBala'!BZ26-NonCoincident!BZ26</f>
        <v>0</v>
      </c>
      <c r="CA26" s="4">
        <f>+'5ZoneAirCooledWithSpaceHeatBala'!CA26-NonCoincident!CA26</f>
        <v>0</v>
      </c>
      <c r="CB26" s="4">
        <f>+'5ZoneAirCooledWithSpaceHeatBala'!CB26-NonCoincident!CB26</f>
        <v>0</v>
      </c>
      <c r="CC26" s="4">
        <f>+'5ZoneAirCooledWithSpaceHeatBala'!CC26-NonCoincident!CC26</f>
        <v>0</v>
      </c>
    </row>
    <row r="27" spans="1:81" x14ac:dyDescent="0.25">
      <c r="A27" s="1">
        <f>+'5ZoneAirCooledWithSpaceHeatBala'!A27-NonCoincident!A27</f>
        <v>0</v>
      </c>
      <c r="B27" s="4">
        <f>+'5ZoneAirCooledWithSpaceHeatBala'!B27-NonCoincident!B27</f>
        <v>0</v>
      </c>
      <c r="C27" s="4">
        <f>+'5ZoneAirCooledWithSpaceHeatBala'!C27-NonCoincident!C27</f>
        <v>0</v>
      </c>
      <c r="D27" s="4">
        <f>+'5ZoneAirCooledWithSpaceHeatBala'!D27-NonCoincident!D27</f>
        <v>0</v>
      </c>
      <c r="E27" s="4">
        <f>+'5ZoneAirCooledWithSpaceHeatBala'!E27-NonCoincident!E27</f>
        <v>0</v>
      </c>
      <c r="F27" s="4">
        <f>+'5ZoneAirCooledWithSpaceHeatBala'!F27-NonCoincident!F27</f>
        <v>0</v>
      </c>
      <c r="G27" s="4">
        <f>+'5ZoneAirCooledWithSpaceHeatBala'!G27-NonCoincident!G27</f>
        <v>0</v>
      </c>
      <c r="H27" s="4">
        <f>+'5ZoneAirCooledWithSpaceHeatBala'!H27-NonCoincident!H27</f>
        <v>0</v>
      </c>
      <c r="I27" s="4">
        <f>+'5ZoneAirCooledWithSpaceHeatBala'!I27-NonCoincident!I27</f>
        <v>0</v>
      </c>
      <c r="J27" s="4">
        <f>+'5ZoneAirCooledWithSpaceHeatBala'!J27-NonCoincident!J27</f>
        <v>0</v>
      </c>
      <c r="K27" s="4">
        <f>+'5ZoneAirCooledWithSpaceHeatBala'!K27-NonCoincident!K27</f>
        <v>0</v>
      </c>
      <c r="L27" s="4">
        <f>+'5ZoneAirCooledWithSpaceHeatBala'!L27-NonCoincident!L27</f>
        <v>0</v>
      </c>
      <c r="M27" s="4">
        <f>+'5ZoneAirCooledWithSpaceHeatBala'!M27-NonCoincident!M27</f>
        <v>0</v>
      </c>
      <c r="N27" s="4">
        <f>+'5ZoneAirCooledWithSpaceHeatBala'!N27-NonCoincident!N27</f>
        <v>0</v>
      </c>
      <c r="O27" s="4">
        <f>+'5ZoneAirCooledWithSpaceHeatBala'!O27-NonCoincident!O27</f>
        <v>0</v>
      </c>
      <c r="P27" s="4">
        <f>+'5ZoneAirCooledWithSpaceHeatBala'!P27-NonCoincident!P27</f>
        <v>0</v>
      </c>
      <c r="Q27" s="4">
        <f>+'5ZoneAirCooledWithSpaceHeatBala'!Q27-NonCoincident!Q27</f>
        <v>0</v>
      </c>
      <c r="R27" s="4">
        <f>+'5ZoneAirCooledWithSpaceHeatBala'!R27-NonCoincident!R27</f>
        <v>0</v>
      </c>
      <c r="S27" s="4">
        <f>+'5ZoneAirCooledWithSpaceHeatBala'!S27-NonCoincident!S27</f>
        <v>0</v>
      </c>
      <c r="T27" s="4">
        <f>+'5ZoneAirCooledWithSpaceHeatBala'!T27-NonCoincident!T27</f>
        <v>0</v>
      </c>
      <c r="U27" s="4">
        <f>+'5ZoneAirCooledWithSpaceHeatBala'!U27-NonCoincident!U27</f>
        <v>0</v>
      </c>
      <c r="V27" s="4">
        <f>+'5ZoneAirCooledWithSpaceHeatBala'!V27-NonCoincident!V27</f>
        <v>0</v>
      </c>
      <c r="W27" s="4">
        <f>+'5ZoneAirCooledWithSpaceHeatBala'!W27-NonCoincident!W27</f>
        <v>0</v>
      </c>
      <c r="X27" s="4">
        <f>+'5ZoneAirCooledWithSpaceHeatBala'!X27-NonCoincident!X27</f>
        <v>0</v>
      </c>
      <c r="Y27" s="4">
        <f>+'5ZoneAirCooledWithSpaceHeatBala'!Y27-NonCoincident!Y27</f>
        <v>0</v>
      </c>
      <c r="Z27" s="4">
        <f>+'5ZoneAirCooledWithSpaceHeatBala'!Z27-NonCoincident!Z27</f>
        <v>0</v>
      </c>
      <c r="AA27" s="4">
        <f>+'5ZoneAirCooledWithSpaceHeatBala'!AA27-NonCoincident!AA27</f>
        <v>0</v>
      </c>
      <c r="AB27" s="4">
        <f>+'5ZoneAirCooledWithSpaceHeatBala'!AB27-NonCoincident!AB27</f>
        <v>0</v>
      </c>
      <c r="AC27" s="4">
        <f>+'5ZoneAirCooledWithSpaceHeatBala'!AC27-NonCoincident!AC27</f>
        <v>0</v>
      </c>
      <c r="AD27" s="4">
        <f>+'5ZoneAirCooledWithSpaceHeatBala'!AD27-NonCoincident!AD27</f>
        <v>0</v>
      </c>
      <c r="AE27" s="4">
        <f>+'5ZoneAirCooledWithSpaceHeatBala'!AE27-NonCoincident!AE27</f>
        <v>0</v>
      </c>
      <c r="AF27" s="4">
        <f>+'5ZoneAirCooledWithSpaceHeatBala'!AF27-NonCoincident!AF27</f>
        <v>0</v>
      </c>
      <c r="AG27" s="4">
        <f>+'5ZoneAirCooledWithSpaceHeatBala'!AG27-NonCoincident!AG27</f>
        <v>0</v>
      </c>
      <c r="AH27" s="4">
        <f>+'5ZoneAirCooledWithSpaceHeatBala'!AH27-NonCoincident!AH27</f>
        <v>0</v>
      </c>
      <c r="AI27" s="4">
        <f>+'5ZoneAirCooledWithSpaceHeatBala'!AI27-NonCoincident!AI27</f>
        <v>0</v>
      </c>
      <c r="AJ27" s="4">
        <f>+'5ZoneAirCooledWithSpaceHeatBala'!AJ27-NonCoincident!AJ27</f>
        <v>0</v>
      </c>
      <c r="AK27" s="4">
        <f>+'5ZoneAirCooledWithSpaceHeatBala'!AK27-NonCoincident!AK27</f>
        <v>0</v>
      </c>
      <c r="AL27" s="4">
        <f>+'5ZoneAirCooledWithSpaceHeatBala'!AL27-NonCoincident!AL27</f>
        <v>0</v>
      </c>
      <c r="AM27" s="4">
        <f>+'5ZoneAirCooledWithSpaceHeatBala'!AM27-NonCoincident!AM27</f>
        <v>0</v>
      </c>
      <c r="AN27" s="4">
        <f>+'5ZoneAirCooledWithSpaceHeatBala'!AN27-NonCoincident!AN27</f>
        <v>0</v>
      </c>
      <c r="AO27" s="4">
        <f>+'5ZoneAirCooledWithSpaceHeatBala'!AO27-NonCoincident!AO27</f>
        <v>0</v>
      </c>
      <c r="AP27" s="4">
        <f>+'5ZoneAirCooledWithSpaceHeatBala'!AP27-NonCoincident!AP27</f>
        <v>0</v>
      </c>
      <c r="AQ27" s="4">
        <f>+'5ZoneAirCooledWithSpaceHeatBala'!AQ27-NonCoincident!AQ27</f>
        <v>0</v>
      </c>
      <c r="AR27" s="4">
        <f>+'5ZoneAirCooledWithSpaceHeatBala'!AR27-NonCoincident!AR27</f>
        <v>0</v>
      </c>
      <c r="AS27" s="4">
        <f>+'5ZoneAirCooledWithSpaceHeatBala'!AS27-NonCoincident!AS27</f>
        <v>0</v>
      </c>
      <c r="AT27" s="4">
        <f>+'5ZoneAirCooledWithSpaceHeatBala'!AT27-NonCoincident!AT27</f>
        <v>0</v>
      </c>
      <c r="AU27" s="4">
        <f>+'5ZoneAirCooledWithSpaceHeatBala'!AU27-NonCoincident!AU27</f>
        <v>0</v>
      </c>
      <c r="AV27" s="4">
        <f>+'5ZoneAirCooledWithSpaceHeatBala'!AV27-NonCoincident!AV27</f>
        <v>0</v>
      </c>
      <c r="AW27" s="4">
        <f>+'5ZoneAirCooledWithSpaceHeatBala'!AW27-NonCoincident!AW27</f>
        <v>0</v>
      </c>
      <c r="AX27" s="4">
        <f>+'5ZoneAirCooledWithSpaceHeatBala'!AX27-NonCoincident!AX27</f>
        <v>0</v>
      </c>
      <c r="AY27" s="4">
        <f>+'5ZoneAirCooledWithSpaceHeatBala'!AY27-NonCoincident!AY27</f>
        <v>0</v>
      </c>
      <c r="AZ27" s="4">
        <f>+'5ZoneAirCooledWithSpaceHeatBala'!AZ27-NonCoincident!AZ27</f>
        <v>0</v>
      </c>
      <c r="BA27" s="4">
        <f>+'5ZoneAirCooledWithSpaceHeatBala'!BA27-NonCoincident!BA27</f>
        <v>0</v>
      </c>
      <c r="BB27" s="4">
        <f>+'5ZoneAirCooledWithSpaceHeatBala'!BB27-NonCoincident!BB27</f>
        <v>0</v>
      </c>
      <c r="BC27" s="4">
        <f>+'5ZoneAirCooledWithSpaceHeatBala'!BC27-NonCoincident!BC27</f>
        <v>0</v>
      </c>
      <c r="BD27" s="4">
        <f>+'5ZoneAirCooledWithSpaceHeatBala'!BD27-NonCoincident!BD27</f>
        <v>0</v>
      </c>
      <c r="BE27" s="4">
        <f>+'5ZoneAirCooledWithSpaceHeatBala'!BE27-NonCoincident!BE27</f>
        <v>0</v>
      </c>
      <c r="BF27" s="4">
        <f>+'5ZoneAirCooledWithSpaceHeatBala'!BF27-NonCoincident!BF27</f>
        <v>0</v>
      </c>
      <c r="BG27" s="4">
        <f>+'5ZoneAirCooledWithSpaceHeatBala'!BG27-NonCoincident!BG27</f>
        <v>0</v>
      </c>
      <c r="BH27" s="4">
        <f>+'5ZoneAirCooledWithSpaceHeatBala'!BH27-NonCoincident!BH27</f>
        <v>0</v>
      </c>
      <c r="BI27" s="4">
        <f>+'5ZoneAirCooledWithSpaceHeatBala'!BI27-NonCoincident!BI27</f>
        <v>0</v>
      </c>
      <c r="BJ27" s="4">
        <f>+'5ZoneAirCooledWithSpaceHeatBala'!BJ27-NonCoincident!BJ27</f>
        <v>0</v>
      </c>
      <c r="BK27" s="4">
        <f>+'5ZoneAirCooledWithSpaceHeatBala'!BK27-NonCoincident!BK27</f>
        <v>0</v>
      </c>
      <c r="BL27" s="4">
        <f>+'5ZoneAirCooledWithSpaceHeatBala'!BL27-NonCoincident!BL27</f>
        <v>0</v>
      </c>
      <c r="BM27" s="4">
        <f>+'5ZoneAirCooledWithSpaceHeatBala'!BM27-NonCoincident!BM27</f>
        <v>0</v>
      </c>
      <c r="BN27" s="4">
        <f>+'5ZoneAirCooledWithSpaceHeatBala'!BN27-NonCoincident!BN27</f>
        <v>0</v>
      </c>
      <c r="BO27" s="4">
        <f>+'5ZoneAirCooledWithSpaceHeatBala'!BO27-NonCoincident!BO27</f>
        <v>0</v>
      </c>
      <c r="BP27" s="4">
        <f>+'5ZoneAirCooledWithSpaceHeatBala'!BP27-NonCoincident!BP27</f>
        <v>0</v>
      </c>
      <c r="BQ27" s="4">
        <f>+'5ZoneAirCooledWithSpaceHeatBala'!BQ27-NonCoincident!BQ27</f>
        <v>0</v>
      </c>
      <c r="BR27" s="4">
        <f>+'5ZoneAirCooledWithSpaceHeatBala'!BR27-NonCoincident!BR27</f>
        <v>0</v>
      </c>
      <c r="BS27" s="4">
        <f>+'5ZoneAirCooledWithSpaceHeatBala'!BS27-NonCoincident!BS27</f>
        <v>0</v>
      </c>
      <c r="BT27" s="4">
        <f>+'5ZoneAirCooledWithSpaceHeatBala'!BT27-NonCoincident!BT27</f>
        <v>0</v>
      </c>
      <c r="BU27" s="4">
        <f>+'5ZoneAirCooledWithSpaceHeatBala'!BU27-NonCoincident!BU27</f>
        <v>0</v>
      </c>
      <c r="BV27" s="4">
        <f>+'5ZoneAirCooledWithSpaceHeatBala'!BV27-NonCoincident!BV27</f>
        <v>0</v>
      </c>
      <c r="BW27" s="4">
        <f>+'5ZoneAirCooledWithSpaceHeatBala'!BW27-NonCoincident!BW27</f>
        <v>0</v>
      </c>
      <c r="BX27" s="4">
        <f>+'5ZoneAirCooledWithSpaceHeatBala'!BX27-NonCoincident!BX27</f>
        <v>0</v>
      </c>
      <c r="BY27" s="4">
        <f>+'5ZoneAirCooledWithSpaceHeatBala'!BY27-NonCoincident!BY27</f>
        <v>0</v>
      </c>
      <c r="BZ27" s="4">
        <f>+'5ZoneAirCooledWithSpaceHeatBala'!BZ27-NonCoincident!BZ27</f>
        <v>0</v>
      </c>
      <c r="CA27" s="4">
        <f>+'5ZoneAirCooledWithSpaceHeatBala'!CA27-NonCoincident!CA27</f>
        <v>0</v>
      </c>
      <c r="CB27" s="4">
        <f>+'5ZoneAirCooledWithSpaceHeatBala'!CB27-NonCoincident!CB27</f>
        <v>0</v>
      </c>
      <c r="CC27" s="4">
        <f>+'5ZoneAirCooledWithSpaceHeatBala'!CC27-NonCoincident!CC27</f>
        <v>0</v>
      </c>
    </row>
    <row r="28" spans="1:81" x14ac:dyDescent="0.25">
      <c r="A28" s="1">
        <f>+'5ZoneAirCooledWithSpaceHeatBala'!A28-NonCoincident!A28</f>
        <v>0</v>
      </c>
      <c r="B28" s="4">
        <f>+'5ZoneAirCooledWithSpaceHeatBala'!B28-NonCoincident!B28</f>
        <v>0</v>
      </c>
      <c r="C28" s="4">
        <f>+'5ZoneAirCooledWithSpaceHeatBala'!C28-NonCoincident!C28</f>
        <v>0</v>
      </c>
      <c r="D28" s="4">
        <f>+'5ZoneAirCooledWithSpaceHeatBala'!D28-NonCoincident!D28</f>
        <v>0</v>
      </c>
      <c r="E28" s="4">
        <f>+'5ZoneAirCooledWithSpaceHeatBala'!E28-NonCoincident!E28</f>
        <v>0</v>
      </c>
      <c r="F28" s="4">
        <f>+'5ZoneAirCooledWithSpaceHeatBala'!F28-NonCoincident!F28</f>
        <v>0</v>
      </c>
      <c r="G28" s="4">
        <f>+'5ZoneAirCooledWithSpaceHeatBala'!G28-NonCoincident!G28</f>
        <v>0</v>
      </c>
      <c r="H28" s="4">
        <f>+'5ZoneAirCooledWithSpaceHeatBala'!H28-NonCoincident!H28</f>
        <v>0</v>
      </c>
      <c r="I28" s="4">
        <f>+'5ZoneAirCooledWithSpaceHeatBala'!I28-NonCoincident!I28</f>
        <v>0</v>
      </c>
      <c r="J28" s="4">
        <f>+'5ZoneAirCooledWithSpaceHeatBala'!J28-NonCoincident!J28</f>
        <v>0</v>
      </c>
      <c r="K28" s="4">
        <f>+'5ZoneAirCooledWithSpaceHeatBala'!K28-NonCoincident!K28</f>
        <v>0</v>
      </c>
      <c r="L28" s="4">
        <f>+'5ZoneAirCooledWithSpaceHeatBala'!L28-NonCoincident!L28</f>
        <v>0</v>
      </c>
      <c r="M28" s="4">
        <f>+'5ZoneAirCooledWithSpaceHeatBala'!M28-NonCoincident!M28</f>
        <v>0</v>
      </c>
      <c r="N28" s="4">
        <f>+'5ZoneAirCooledWithSpaceHeatBala'!N28-NonCoincident!N28</f>
        <v>0</v>
      </c>
      <c r="O28" s="4">
        <f>+'5ZoneAirCooledWithSpaceHeatBala'!O28-NonCoincident!O28</f>
        <v>0</v>
      </c>
      <c r="P28" s="4">
        <f>+'5ZoneAirCooledWithSpaceHeatBala'!P28-NonCoincident!P28</f>
        <v>0</v>
      </c>
      <c r="Q28" s="4">
        <f>+'5ZoneAirCooledWithSpaceHeatBala'!Q28-NonCoincident!Q28</f>
        <v>0</v>
      </c>
      <c r="R28" s="4">
        <f>+'5ZoneAirCooledWithSpaceHeatBala'!R28-NonCoincident!R28</f>
        <v>0</v>
      </c>
      <c r="S28" s="4">
        <f>+'5ZoneAirCooledWithSpaceHeatBala'!S28-NonCoincident!S28</f>
        <v>0</v>
      </c>
      <c r="T28" s="4">
        <f>+'5ZoneAirCooledWithSpaceHeatBala'!T28-NonCoincident!T28</f>
        <v>0</v>
      </c>
      <c r="U28" s="4">
        <f>+'5ZoneAirCooledWithSpaceHeatBala'!U28-NonCoincident!U28</f>
        <v>0</v>
      </c>
      <c r="V28" s="4">
        <f>+'5ZoneAirCooledWithSpaceHeatBala'!V28-NonCoincident!V28</f>
        <v>0</v>
      </c>
      <c r="W28" s="4">
        <f>+'5ZoneAirCooledWithSpaceHeatBala'!W28-NonCoincident!W28</f>
        <v>0</v>
      </c>
      <c r="X28" s="4">
        <f>+'5ZoneAirCooledWithSpaceHeatBala'!X28-NonCoincident!X28</f>
        <v>0</v>
      </c>
      <c r="Y28" s="4">
        <f>+'5ZoneAirCooledWithSpaceHeatBala'!Y28-NonCoincident!Y28</f>
        <v>0</v>
      </c>
      <c r="Z28" s="4">
        <f>+'5ZoneAirCooledWithSpaceHeatBala'!Z28-NonCoincident!Z28</f>
        <v>0</v>
      </c>
      <c r="AA28" s="4">
        <f>+'5ZoneAirCooledWithSpaceHeatBala'!AA28-NonCoincident!AA28</f>
        <v>0</v>
      </c>
      <c r="AB28" s="4">
        <f>+'5ZoneAirCooledWithSpaceHeatBala'!AB28-NonCoincident!AB28</f>
        <v>0</v>
      </c>
      <c r="AC28" s="4">
        <f>+'5ZoneAirCooledWithSpaceHeatBala'!AC28-NonCoincident!AC28</f>
        <v>0</v>
      </c>
      <c r="AD28" s="4">
        <f>+'5ZoneAirCooledWithSpaceHeatBala'!AD28-NonCoincident!AD28</f>
        <v>0</v>
      </c>
      <c r="AE28" s="4">
        <f>+'5ZoneAirCooledWithSpaceHeatBala'!AE28-NonCoincident!AE28</f>
        <v>0</v>
      </c>
      <c r="AF28" s="4">
        <f>+'5ZoneAirCooledWithSpaceHeatBala'!AF28-NonCoincident!AF28</f>
        <v>0</v>
      </c>
      <c r="AG28" s="4">
        <f>+'5ZoneAirCooledWithSpaceHeatBala'!AG28-NonCoincident!AG28</f>
        <v>0</v>
      </c>
      <c r="AH28" s="4">
        <f>+'5ZoneAirCooledWithSpaceHeatBala'!AH28-NonCoincident!AH28</f>
        <v>0</v>
      </c>
      <c r="AI28" s="4">
        <f>+'5ZoneAirCooledWithSpaceHeatBala'!AI28-NonCoincident!AI28</f>
        <v>0</v>
      </c>
      <c r="AJ28" s="4">
        <f>+'5ZoneAirCooledWithSpaceHeatBala'!AJ28-NonCoincident!AJ28</f>
        <v>0</v>
      </c>
      <c r="AK28" s="4">
        <f>+'5ZoneAirCooledWithSpaceHeatBala'!AK28-NonCoincident!AK28</f>
        <v>0</v>
      </c>
      <c r="AL28" s="4">
        <f>+'5ZoneAirCooledWithSpaceHeatBala'!AL28-NonCoincident!AL28</f>
        <v>0</v>
      </c>
      <c r="AM28" s="4">
        <f>+'5ZoneAirCooledWithSpaceHeatBala'!AM28-NonCoincident!AM28</f>
        <v>0</v>
      </c>
      <c r="AN28" s="4">
        <f>+'5ZoneAirCooledWithSpaceHeatBala'!AN28-NonCoincident!AN28</f>
        <v>0</v>
      </c>
      <c r="AO28" s="4">
        <f>+'5ZoneAirCooledWithSpaceHeatBala'!AO28-NonCoincident!AO28</f>
        <v>0</v>
      </c>
      <c r="AP28" s="4">
        <f>+'5ZoneAirCooledWithSpaceHeatBala'!AP28-NonCoincident!AP28</f>
        <v>0</v>
      </c>
      <c r="AQ28" s="4">
        <f>+'5ZoneAirCooledWithSpaceHeatBala'!AQ28-NonCoincident!AQ28</f>
        <v>0</v>
      </c>
      <c r="AR28" s="4">
        <f>+'5ZoneAirCooledWithSpaceHeatBala'!AR28-NonCoincident!AR28</f>
        <v>0</v>
      </c>
      <c r="AS28" s="4">
        <f>+'5ZoneAirCooledWithSpaceHeatBala'!AS28-NonCoincident!AS28</f>
        <v>0</v>
      </c>
      <c r="AT28" s="4">
        <f>+'5ZoneAirCooledWithSpaceHeatBala'!AT28-NonCoincident!AT28</f>
        <v>0</v>
      </c>
      <c r="AU28" s="4">
        <f>+'5ZoneAirCooledWithSpaceHeatBala'!AU28-NonCoincident!AU28</f>
        <v>0</v>
      </c>
      <c r="AV28" s="4">
        <f>+'5ZoneAirCooledWithSpaceHeatBala'!AV28-NonCoincident!AV28</f>
        <v>0</v>
      </c>
      <c r="AW28" s="4">
        <f>+'5ZoneAirCooledWithSpaceHeatBala'!AW28-NonCoincident!AW28</f>
        <v>0</v>
      </c>
      <c r="AX28" s="4">
        <f>+'5ZoneAirCooledWithSpaceHeatBala'!AX28-NonCoincident!AX28</f>
        <v>0</v>
      </c>
      <c r="AY28" s="4">
        <f>+'5ZoneAirCooledWithSpaceHeatBala'!AY28-NonCoincident!AY28</f>
        <v>0</v>
      </c>
      <c r="AZ28" s="4">
        <f>+'5ZoneAirCooledWithSpaceHeatBala'!AZ28-NonCoincident!AZ28</f>
        <v>0</v>
      </c>
      <c r="BA28" s="4">
        <f>+'5ZoneAirCooledWithSpaceHeatBala'!BA28-NonCoincident!BA28</f>
        <v>0</v>
      </c>
      <c r="BB28" s="4">
        <f>+'5ZoneAirCooledWithSpaceHeatBala'!BB28-NonCoincident!BB28</f>
        <v>0</v>
      </c>
      <c r="BC28" s="4">
        <f>+'5ZoneAirCooledWithSpaceHeatBala'!BC28-NonCoincident!BC28</f>
        <v>0</v>
      </c>
      <c r="BD28" s="4">
        <f>+'5ZoneAirCooledWithSpaceHeatBala'!BD28-NonCoincident!BD28</f>
        <v>0</v>
      </c>
      <c r="BE28" s="4">
        <f>+'5ZoneAirCooledWithSpaceHeatBala'!BE28-NonCoincident!BE28</f>
        <v>0</v>
      </c>
      <c r="BF28" s="4">
        <f>+'5ZoneAirCooledWithSpaceHeatBala'!BF28-NonCoincident!BF28</f>
        <v>0</v>
      </c>
      <c r="BG28" s="4">
        <f>+'5ZoneAirCooledWithSpaceHeatBala'!BG28-NonCoincident!BG28</f>
        <v>0</v>
      </c>
      <c r="BH28" s="4">
        <f>+'5ZoneAirCooledWithSpaceHeatBala'!BH28-NonCoincident!BH28</f>
        <v>0</v>
      </c>
      <c r="BI28" s="4">
        <f>+'5ZoneAirCooledWithSpaceHeatBala'!BI28-NonCoincident!BI28</f>
        <v>0</v>
      </c>
      <c r="BJ28" s="4">
        <f>+'5ZoneAirCooledWithSpaceHeatBala'!BJ28-NonCoincident!BJ28</f>
        <v>0</v>
      </c>
      <c r="BK28" s="4">
        <f>+'5ZoneAirCooledWithSpaceHeatBala'!BK28-NonCoincident!BK28</f>
        <v>0</v>
      </c>
      <c r="BL28" s="4">
        <f>+'5ZoneAirCooledWithSpaceHeatBala'!BL28-NonCoincident!BL28</f>
        <v>0</v>
      </c>
      <c r="BM28" s="4">
        <f>+'5ZoneAirCooledWithSpaceHeatBala'!BM28-NonCoincident!BM28</f>
        <v>0</v>
      </c>
      <c r="BN28" s="4">
        <f>+'5ZoneAirCooledWithSpaceHeatBala'!BN28-NonCoincident!BN28</f>
        <v>0</v>
      </c>
      <c r="BO28" s="4">
        <f>+'5ZoneAirCooledWithSpaceHeatBala'!BO28-NonCoincident!BO28</f>
        <v>0</v>
      </c>
      <c r="BP28" s="4">
        <f>+'5ZoneAirCooledWithSpaceHeatBala'!BP28-NonCoincident!BP28</f>
        <v>0</v>
      </c>
      <c r="BQ28" s="4">
        <f>+'5ZoneAirCooledWithSpaceHeatBala'!BQ28-NonCoincident!BQ28</f>
        <v>0</v>
      </c>
      <c r="BR28" s="4">
        <f>+'5ZoneAirCooledWithSpaceHeatBala'!BR28-NonCoincident!BR28</f>
        <v>0</v>
      </c>
      <c r="BS28" s="4">
        <f>+'5ZoneAirCooledWithSpaceHeatBala'!BS28-NonCoincident!BS28</f>
        <v>0</v>
      </c>
      <c r="BT28" s="4">
        <f>+'5ZoneAirCooledWithSpaceHeatBala'!BT28-NonCoincident!BT28</f>
        <v>0</v>
      </c>
      <c r="BU28" s="4">
        <f>+'5ZoneAirCooledWithSpaceHeatBala'!BU28-NonCoincident!BU28</f>
        <v>0</v>
      </c>
      <c r="BV28" s="4">
        <f>+'5ZoneAirCooledWithSpaceHeatBala'!BV28-NonCoincident!BV28</f>
        <v>0</v>
      </c>
      <c r="BW28" s="4">
        <f>+'5ZoneAirCooledWithSpaceHeatBala'!BW28-NonCoincident!BW28</f>
        <v>0</v>
      </c>
      <c r="BX28" s="4">
        <f>+'5ZoneAirCooledWithSpaceHeatBala'!BX28-NonCoincident!BX28</f>
        <v>0</v>
      </c>
      <c r="BY28" s="4">
        <f>+'5ZoneAirCooledWithSpaceHeatBala'!BY28-NonCoincident!BY28</f>
        <v>0</v>
      </c>
      <c r="BZ28" s="4">
        <f>+'5ZoneAirCooledWithSpaceHeatBala'!BZ28-NonCoincident!BZ28</f>
        <v>0</v>
      </c>
      <c r="CA28" s="4">
        <f>+'5ZoneAirCooledWithSpaceHeatBala'!CA28-NonCoincident!CA28</f>
        <v>0</v>
      </c>
      <c r="CB28" s="4">
        <f>+'5ZoneAirCooledWithSpaceHeatBala'!CB28-NonCoincident!CB28</f>
        <v>0</v>
      </c>
      <c r="CC28" s="4">
        <f>+'5ZoneAirCooledWithSpaceHeatBala'!CC28-NonCoincident!CC28</f>
        <v>0</v>
      </c>
    </row>
    <row r="29" spans="1:81" x14ac:dyDescent="0.25">
      <c r="A29" s="1">
        <f>+'5ZoneAirCooledWithSpaceHeatBala'!A29-NonCoincident!A29</f>
        <v>0</v>
      </c>
      <c r="B29" s="4">
        <f>+'5ZoneAirCooledWithSpaceHeatBala'!B29-NonCoincident!B29</f>
        <v>0</v>
      </c>
      <c r="C29" s="4">
        <f>+'5ZoneAirCooledWithSpaceHeatBala'!C29-NonCoincident!C29</f>
        <v>0</v>
      </c>
      <c r="D29" s="4">
        <f>+'5ZoneAirCooledWithSpaceHeatBala'!D29-NonCoincident!D29</f>
        <v>0</v>
      </c>
      <c r="E29" s="4">
        <f>+'5ZoneAirCooledWithSpaceHeatBala'!E29-NonCoincident!E29</f>
        <v>0</v>
      </c>
      <c r="F29" s="4">
        <f>+'5ZoneAirCooledWithSpaceHeatBala'!F29-NonCoincident!F29</f>
        <v>0</v>
      </c>
      <c r="G29" s="4">
        <f>+'5ZoneAirCooledWithSpaceHeatBala'!G29-NonCoincident!G29</f>
        <v>0</v>
      </c>
      <c r="H29" s="4">
        <f>+'5ZoneAirCooledWithSpaceHeatBala'!H29-NonCoincident!H29</f>
        <v>0</v>
      </c>
      <c r="I29" s="4">
        <f>+'5ZoneAirCooledWithSpaceHeatBala'!I29-NonCoincident!I29</f>
        <v>0</v>
      </c>
      <c r="J29" s="4">
        <f>+'5ZoneAirCooledWithSpaceHeatBala'!J29-NonCoincident!J29</f>
        <v>0</v>
      </c>
      <c r="K29" s="4">
        <f>+'5ZoneAirCooledWithSpaceHeatBala'!K29-NonCoincident!K29</f>
        <v>0</v>
      </c>
      <c r="L29" s="4">
        <f>+'5ZoneAirCooledWithSpaceHeatBala'!L29-NonCoincident!L29</f>
        <v>0</v>
      </c>
      <c r="M29" s="4">
        <f>+'5ZoneAirCooledWithSpaceHeatBala'!M29-NonCoincident!M29</f>
        <v>0</v>
      </c>
      <c r="N29" s="4">
        <f>+'5ZoneAirCooledWithSpaceHeatBala'!N29-NonCoincident!N29</f>
        <v>0</v>
      </c>
      <c r="O29" s="4">
        <f>+'5ZoneAirCooledWithSpaceHeatBala'!O29-NonCoincident!O29</f>
        <v>0</v>
      </c>
      <c r="P29" s="4">
        <f>+'5ZoneAirCooledWithSpaceHeatBala'!P29-NonCoincident!P29</f>
        <v>0</v>
      </c>
      <c r="Q29" s="4">
        <f>+'5ZoneAirCooledWithSpaceHeatBala'!Q29-NonCoincident!Q29</f>
        <v>0</v>
      </c>
      <c r="R29" s="4">
        <f>+'5ZoneAirCooledWithSpaceHeatBala'!R29-NonCoincident!R29</f>
        <v>0</v>
      </c>
      <c r="S29" s="4">
        <f>+'5ZoneAirCooledWithSpaceHeatBala'!S29-NonCoincident!S29</f>
        <v>0</v>
      </c>
      <c r="T29" s="4">
        <f>+'5ZoneAirCooledWithSpaceHeatBala'!T29-NonCoincident!T29</f>
        <v>0</v>
      </c>
      <c r="U29" s="4">
        <f>+'5ZoneAirCooledWithSpaceHeatBala'!U29-NonCoincident!U29</f>
        <v>0</v>
      </c>
      <c r="V29" s="4">
        <f>+'5ZoneAirCooledWithSpaceHeatBala'!V29-NonCoincident!V29</f>
        <v>0</v>
      </c>
      <c r="W29" s="4">
        <f>+'5ZoneAirCooledWithSpaceHeatBala'!W29-NonCoincident!W29</f>
        <v>0</v>
      </c>
      <c r="X29" s="4">
        <f>+'5ZoneAirCooledWithSpaceHeatBala'!X29-NonCoincident!X29</f>
        <v>0</v>
      </c>
      <c r="Y29" s="4">
        <f>+'5ZoneAirCooledWithSpaceHeatBala'!Y29-NonCoincident!Y29</f>
        <v>0</v>
      </c>
      <c r="Z29" s="4">
        <f>+'5ZoneAirCooledWithSpaceHeatBala'!Z29-NonCoincident!Z29</f>
        <v>0</v>
      </c>
      <c r="AA29" s="4">
        <f>+'5ZoneAirCooledWithSpaceHeatBala'!AA29-NonCoincident!AA29</f>
        <v>0</v>
      </c>
      <c r="AB29" s="4">
        <f>+'5ZoneAirCooledWithSpaceHeatBala'!AB29-NonCoincident!AB29</f>
        <v>0</v>
      </c>
      <c r="AC29" s="4">
        <f>+'5ZoneAirCooledWithSpaceHeatBala'!AC29-NonCoincident!AC29</f>
        <v>0</v>
      </c>
      <c r="AD29" s="4">
        <f>+'5ZoneAirCooledWithSpaceHeatBala'!AD29-NonCoincident!AD29</f>
        <v>0</v>
      </c>
      <c r="AE29" s="4">
        <f>+'5ZoneAirCooledWithSpaceHeatBala'!AE29-NonCoincident!AE29</f>
        <v>0</v>
      </c>
      <c r="AF29" s="4">
        <f>+'5ZoneAirCooledWithSpaceHeatBala'!AF29-NonCoincident!AF29</f>
        <v>0</v>
      </c>
      <c r="AG29" s="4">
        <f>+'5ZoneAirCooledWithSpaceHeatBala'!AG29-NonCoincident!AG29</f>
        <v>0</v>
      </c>
      <c r="AH29" s="4">
        <f>+'5ZoneAirCooledWithSpaceHeatBala'!AH29-NonCoincident!AH29</f>
        <v>0</v>
      </c>
      <c r="AI29" s="4">
        <f>+'5ZoneAirCooledWithSpaceHeatBala'!AI29-NonCoincident!AI29</f>
        <v>0</v>
      </c>
      <c r="AJ29" s="4">
        <f>+'5ZoneAirCooledWithSpaceHeatBala'!AJ29-NonCoincident!AJ29</f>
        <v>0</v>
      </c>
      <c r="AK29" s="4">
        <f>+'5ZoneAirCooledWithSpaceHeatBala'!AK29-NonCoincident!AK29</f>
        <v>0</v>
      </c>
      <c r="AL29" s="4">
        <f>+'5ZoneAirCooledWithSpaceHeatBala'!AL29-NonCoincident!AL29</f>
        <v>0</v>
      </c>
      <c r="AM29" s="4">
        <f>+'5ZoneAirCooledWithSpaceHeatBala'!AM29-NonCoincident!AM29</f>
        <v>0</v>
      </c>
      <c r="AN29" s="4">
        <f>+'5ZoneAirCooledWithSpaceHeatBala'!AN29-NonCoincident!AN29</f>
        <v>0</v>
      </c>
      <c r="AO29" s="4">
        <f>+'5ZoneAirCooledWithSpaceHeatBala'!AO29-NonCoincident!AO29</f>
        <v>0</v>
      </c>
      <c r="AP29" s="4">
        <f>+'5ZoneAirCooledWithSpaceHeatBala'!AP29-NonCoincident!AP29</f>
        <v>0</v>
      </c>
      <c r="AQ29" s="4">
        <f>+'5ZoneAirCooledWithSpaceHeatBala'!AQ29-NonCoincident!AQ29</f>
        <v>0</v>
      </c>
      <c r="AR29" s="4">
        <f>+'5ZoneAirCooledWithSpaceHeatBala'!AR29-NonCoincident!AR29</f>
        <v>0</v>
      </c>
      <c r="AS29" s="4">
        <f>+'5ZoneAirCooledWithSpaceHeatBala'!AS29-NonCoincident!AS29</f>
        <v>0</v>
      </c>
      <c r="AT29" s="4">
        <f>+'5ZoneAirCooledWithSpaceHeatBala'!AT29-NonCoincident!AT29</f>
        <v>0</v>
      </c>
      <c r="AU29" s="4">
        <f>+'5ZoneAirCooledWithSpaceHeatBala'!AU29-NonCoincident!AU29</f>
        <v>0</v>
      </c>
      <c r="AV29" s="4">
        <f>+'5ZoneAirCooledWithSpaceHeatBala'!AV29-NonCoincident!AV29</f>
        <v>0</v>
      </c>
      <c r="AW29" s="4">
        <f>+'5ZoneAirCooledWithSpaceHeatBala'!AW29-NonCoincident!AW29</f>
        <v>0</v>
      </c>
      <c r="AX29" s="4">
        <f>+'5ZoneAirCooledWithSpaceHeatBala'!AX29-NonCoincident!AX29</f>
        <v>0</v>
      </c>
      <c r="AY29" s="4">
        <f>+'5ZoneAirCooledWithSpaceHeatBala'!AY29-NonCoincident!AY29</f>
        <v>0</v>
      </c>
      <c r="AZ29" s="4">
        <f>+'5ZoneAirCooledWithSpaceHeatBala'!AZ29-NonCoincident!AZ29</f>
        <v>0</v>
      </c>
      <c r="BA29" s="4">
        <f>+'5ZoneAirCooledWithSpaceHeatBala'!BA29-NonCoincident!BA29</f>
        <v>0</v>
      </c>
      <c r="BB29" s="4">
        <f>+'5ZoneAirCooledWithSpaceHeatBala'!BB29-NonCoincident!BB29</f>
        <v>0</v>
      </c>
      <c r="BC29" s="4">
        <f>+'5ZoneAirCooledWithSpaceHeatBala'!BC29-NonCoincident!BC29</f>
        <v>0</v>
      </c>
      <c r="BD29" s="4">
        <f>+'5ZoneAirCooledWithSpaceHeatBala'!BD29-NonCoincident!BD29</f>
        <v>0</v>
      </c>
      <c r="BE29" s="4">
        <f>+'5ZoneAirCooledWithSpaceHeatBala'!BE29-NonCoincident!BE29</f>
        <v>0</v>
      </c>
      <c r="BF29" s="4">
        <f>+'5ZoneAirCooledWithSpaceHeatBala'!BF29-NonCoincident!BF29</f>
        <v>0</v>
      </c>
      <c r="BG29" s="4">
        <f>+'5ZoneAirCooledWithSpaceHeatBala'!BG29-NonCoincident!BG29</f>
        <v>0</v>
      </c>
      <c r="BH29" s="4">
        <f>+'5ZoneAirCooledWithSpaceHeatBala'!BH29-NonCoincident!BH29</f>
        <v>0</v>
      </c>
      <c r="BI29" s="4">
        <f>+'5ZoneAirCooledWithSpaceHeatBala'!BI29-NonCoincident!BI29</f>
        <v>0</v>
      </c>
      <c r="BJ29" s="4">
        <f>+'5ZoneAirCooledWithSpaceHeatBala'!BJ29-NonCoincident!BJ29</f>
        <v>0</v>
      </c>
      <c r="BK29" s="4">
        <f>+'5ZoneAirCooledWithSpaceHeatBala'!BK29-NonCoincident!BK29</f>
        <v>0</v>
      </c>
      <c r="BL29" s="4">
        <f>+'5ZoneAirCooledWithSpaceHeatBala'!BL29-NonCoincident!BL29</f>
        <v>0</v>
      </c>
      <c r="BM29" s="4">
        <f>+'5ZoneAirCooledWithSpaceHeatBala'!BM29-NonCoincident!BM29</f>
        <v>0</v>
      </c>
      <c r="BN29" s="4">
        <f>+'5ZoneAirCooledWithSpaceHeatBala'!BN29-NonCoincident!BN29</f>
        <v>0</v>
      </c>
      <c r="BO29" s="4">
        <f>+'5ZoneAirCooledWithSpaceHeatBala'!BO29-NonCoincident!BO29</f>
        <v>0</v>
      </c>
      <c r="BP29" s="4">
        <f>+'5ZoneAirCooledWithSpaceHeatBala'!BP29-NonCoincident!BP29</f>
        <v>0</v>
      </c>
      <c r="BQ29" s="4">
        <f>+'5ZoneAirCooledWithSpaceHeatBala'!BQ29-NonCoincident!BQ29</f>
        <v>0</v>
      </c>
      <c r="BR29" s="4">
        <f>+'5ZoneAirCooledWithSpaceHeatBala'!BR29-NonCoincident!BR29</f>
        <v>0</v>
      </c>
      <c r="BS29" s="4">
        <f>+'5ZoneAirCooledWithSpaceHeatBala'!BS29-NonCoincident!BS29</f>
        <v>0</v>
      </c>
      <c r="BT29" s="4">
        <f>+'5ZoneAirCooledWithSpaceHeatBala'!BT29-NonCoincident!BT29</f>
        <v>0</v>
      </c>
      <c r="BU29" s="4">
        <f>+'5ZoneAirCooledWithSpaceHeatBala'!BU29-NonCoincident!BU29</f>
        <v>0</v>
      </c>
      <c r="BV29" s="4">
        <f>+'5ZoneAirCooledWithSpaceHeatBala'!BV29-NonCoincident!BV29</f>
        <v>0</v>
      </c>
      <c r="BW29" s="4">
        <f>+'5ZoneAirCooledWithSpaceHeatBala'!BW29-NonCoincident!BW29</f>
        <v>0</v>
      </c>
      <c r="BX29" s="4">
        <f>+'5ZoneAirCooledWithSpaceHeatBala'!BX29-NonCoincident!BX29</f>
        <v>0</v>
      </c>
      <c r="BY29" s="4">
        <f>+'5ZoneAirCooledWithSpaceHeatBala'!BY29-NonCoincident!BY29</f>
        <v>0</v>
      </c>
      <c r="BZ29" s="4">
        <f>+'5ZoneAirCooledWithSpaceHeatBala'!BZ29-NonCoincident!BZ29</f>
        <v>0</v>
      </c>
      <c r="CA29" s="4">
        <f>+'5ZoneAirCooledWithSpaceHeatBala'!CA29-NonCoincident!CA29</f>
        <v>0</v>
      </c>
      <c r="CB29" s="4">
        <f>+'5ZoneAirCooledWithSpaceHeatBala'!CB29-NonCoincident!CB29</f>
        <v>0</v>
      </c>
      <c r="CC29" s="4">
        <f>+'5ZoneAirCooledWithSpaceHeatBala'!CC29-NonCoincident!CC29</f>
        <v>0</v>
      </c>
    </row>
    <row r="30" spans="1:81" x14ac:dyDescent="0.25">
      <c r="A30" s="1">
        <f>+'5ZoneAirCooledWithSpaceHeatBala'!A30-NonCoincident!A30</f>
        <v>0</v>
      </c>
      <c r="B30" s="4">
        <f>+'5ZoneAirCooledWithSpaceHeatBala'!B30-NonCoincident!B30</f>
        <v>0</v>
      </c>
      <c r="C30" s="4">
        <f>+'5ZoneAirCooledWithSpaceHeatBala'!C30-NonCoincident!C30</f>
        <v>0</v>
      </c>
      <c r="D30" s="4">
        <f>+'5ZoneAirCooledWithSpaceHeatBala'!D30-NonCoincident!D30</f>
        <v>0</v>
      </c>
      <c r="E30" s="4">
        <f>+'5ZoneAirCooledWithSpaceHeatBala'!E30-NonCoincident!E30</f>
        <v>0</v>
      </c>
      <c r="F30" s="4">
        <f>+'5ZoneAirCooledWithSpaceHeatBala'!F30-NonCoincident!F30</f>
        <v>0</v>
      </c>
      <c r="G30" s="4">
        <f>+'5ZoneAirCooledWithSpaceHeatBala'!G30-NonCoincident!G30</f>
        <v>0</v>
      </c>
      <c r="H30" s="4">
        <f>+'5ZoneAirCooledWithSpaceHeatBala'!H30-NonCoincident!H30</f>
        <v>0</v>
      </c>
      <c r="I30" s="4">
        <f>+'5ZoneAirCooledWithSpaceHeatBala'!I30-NonCoincident!I30</f>
        <v>0</v>
      </c>
      <c r="J30" s="4">
        <f>+'5ZoneAirCooledWithSpaceHeatBala'!J30-NonCoincident!J30</f>
        <v>0</v>
      </c>
      <c r="K30" s="4">
        <f>+'5ZoneAirCooledWithSpaceHeatBala'!K30-NonCoincident!K30</f>
        <v>0</v>
      </c>
      <c r="L30" s="4">
        <f>+'5ZoneAirCooledWithSpaceHeatBala'!L30-NonCoincident!L30</f>
        <v>0</v>
      </c>
      <c r="M30" s="4">
        <f>+'5ZoneAirCooledWithSpaceHeatBala'!M30-NonCoincident!M30</f>
        <v>0</v>
      </c>
      <c r="N30" s="4">
        <f>+'5ZoneAirCooledWithSpaceHeatBala'!N30-NonCoincident!N30</f>
        <v>0</v>
      </c>
      <c r="O30" s="4">
        <f>+'5ZoneAirCooledWithSpaceHeatBala'!O30-NonCoincident!O30</f>
        <v>0</v>
      </c>
      <c r="P30" s="4">
        <f>+'5ZoneAirCooledWithSpaceHeatBala'!P30-NonCoincident!P30</f>
        <v>0</v>
      </c>
      <c r="Q30" s="4">
        <f>+'5ZoneAirCooledWithSpaceHeatBala'!Q30-NonCoincident!Q30</f>
        <v>0</v>
      </c>
      <c r="R30" s="4">
        <f>+'5ZoneAirCooledWithSpaceHeatBala'!R30-NonCoincident!R30</f>
        <v>0</v>
      </c>
      <c r="S30" s="4">
        <f>+'5ZoneAirCooledWithSpaceHeatBala'!S30-NonCoincident!S30</f>
        <v>0</v>
      </c>
      <c r="T30" s="4">
        <f>+'5ZoneAirCooledWithSpaceHeatBala'!T30-NonCoincident!T30</f>
        <v>0</v>
      </c>
      <c r="U30" s="4">
        <f>+'5ZoneAirCooledWithSpaceHeatBala'!U30-NonCoincident!U30</f>
        <v>0</v>
      </c>
      <c r="V30" s="4">
        <f>+'5ZoneAirCooledWithSpaceHeatBala'!V30-NonCoincident!V30</f>
        <v>0</v>
      </c>
      <c r="W30" s="4">
        <f>+'5ZoneAirCooledWithSpaceHeatBala'!W30-NonCoincident!W30</f>
        <v>0</v>
      </c>
      <c r="X30" s="4">
        <f>+'5ZoneAirCooledWithSpaceHeatBala'!X30-NonCoincident!X30</f>
        <v>0</v>
      </c>
      <c r="Y30" s="4">
        <f>+'5ZoneAirCooledWithSpaceHeatBala'!Y30-NonCoincident!Y30</f>
        <v>0</v>
      </c>
      <c r="Z30" s="4">
        <f>+'5ZoneAirCooledWithSpaceHeatBala'!Z30-NonCoincident!Z30</f>
        <v>0</v>
      </c>
      <c r="AA30" s="4">
        <f>+'5ZoneAirCooledWithSpaceHeatBala'!AA30-NonCoincident!AA30</f>
        <v>0</v>
      </c>
      <c r="AB30" s="4">
        <f>+'5ZoneAirCooledWithSpaceHeatBala'!AB30-NonCoincident!AB30</f>
        <v>0</v>
      </c>
      <c r="AC30" s="4">
        <f>+'5ZoneAirCooledWithSpaceHeatBala'!AC30-NonCoincident!AC30</f>
        <v>0</v>
      </c>
      <c r="AD30" s="4">
        <f>+'5ZoneAirCooledWithSpaceHeatBala'!AD30-NonCoincident!AD30</f>
        <v>0</v>
      </c>
      <c r="AE30" s="4">
        <f>+'5ZoneAirCooledWithSpaceHeatBala'!AE30-NonCoincident!AE30</f>
        <v>0</v>
      </c>
      <c r="AF30" s="4">
        <f>+'5ZoneAirCooledWithSpaceHeatBala'!AF30-NonCoincident!AF30</f>
        <v>0</v>
      </c>
      <c r="AG30" s="4">
        <f>+'5ZoneAirCooledWithSpaceHeatBala'!AG30-NonCoincident!AG30</f>
        <v>0</v>
      </c>
      <c r="AH30" s="4">
        <f>+'5ZoneAirCooledWithSpaceHeatBala'!AH30-NonCoincident!AH30</f>
        <v>0</v>
      </c>
      <c r="AI30" s="4">
        <f>+'5ZoneAirCooledWithSpaceHeatBala'!AI30-NonCoincident!AI30</f>
        <v>0</v>
      </c>
      <c r="AJ30" s="4">
        <f>+'5ZoneAirCooledWithSpaceHeatBala'!AJ30-NonCoincident!AJ30</f>
        <v>0</v>
      </c>
      <c r="AK30" s="4">
        <f>+'5ZoneAirCooledWithSpaceHeatBala'!AK30-NonCoincident!AK30</f>
        <v>0</v>
      </c>
      <c r="AL30" s="4">
        <f>+'5ZoneAirCooledWithSpaceHeatBala'!AL30-NonCoincident!AL30</f>
        <v>0</v>
      </c>
      <c r="AM30" s="4">
        <f>+'5ZoneAirCooledWithSpaceHeatBala'!AM30-NonCoincident!AM30</f>
        <v>0</v>
      </c>
      <c r="AN30" s="4">
        <f>+'5ZoneAirCooledWithSpaceHeatBala'!AN30-NonCoincident!AN30</f>
        <v>0</v>
      </c>
      <c r="AO30" s="4">
        <f>+'5ZoneAirCooledWithSpaceHeatBala'!AO30-NonCoincident!AO30</f>
        <v>0</v>
      </c>
      <c r="AP30" s="4">
        <f>+'5ZoneAirCooledWithSpaceHeatBala'!AP30-NonCoincident!AP30</f>
        <v>0</v>
      </c>
      <c r="AQ30" s="4">
        <f>+'5ZoneAirCooledWithSpaceHeatBala'!AQ30-NonCoincident!AQ30</f>
        <v>0</v>
      </c>
      <c r="AR30" s="4">
        <f>+'5ZoneAirCooledWithSpaceHeatBala'!AR30-NonCoincident!AR30</f>
        <v>0</v>
      </c>
      <c r="AS30" s="4">
        <f>+'5ZoneAirCooledWithSpaceHeatBala'!AS30-NonCoincident!AS30</f>
        <v>0</v>
      </c>
      <c r="AT30" s="4">
        <f>+'5ZoneAirCooledWithSpaceHeatBala'!AT30-NonCoincident!AT30</f>
        <v>0</v>
      </c>
      <c r="AU30" s="4">
        <f>+'5ZoneAirCooledWithSpaceHeatBala'!AU30-NonCoincident!AU30</f>
        <v>0</v>
      </c>
      <c r="AV30" s="4">
        <f>+'5ZoneAirCooledWithSpaceHeatBala'!AV30-NonCoincident!AV30</f>
        <v>0</v>
      </c>
      <c r="AW30" s="4">
        <f>+'5ZoneAirCooledWithSpaceHeatBala'!AW30-NonCoincident!AW30</f>
        <v>0</v>
      </c>
      <c r="AX30" s="4">
        <f>+'5ZoneAirCooledWithSpaceHeatBala'!AX30-NonCoincident!AX30</f>
        <v>0</v>
      </c>
      <c r="AY30" s="4">
        <f>+'5ZoneAirCooledWithSpaceHeatBala'!AY30-NonCoincident!AY30</f>
        <v>0</v>
      </c>
      <c r="AZ30" s="4">
        <f>+'5ZoneAirCooledWithSpaceHeatBala'!AZ30-NonCoincident!AZ30</f>
        <v>0</v>
      </c>
      <c r="BA30" s="4">
        <f>+'5ZoneAirCooledWithSpaceHeatBala'!BA30-NonCoincident!BA30</f>
        <v>0</v>
      </c>
      <c r="BB30" s="4">
        <f>+'5ZoneAirCooledWithSpaceHeatBala'!BB30-NonCoincident!BB30</f>
        <v>0</v>
      </c>
      <c r="BC30" s="4">
        <f>+'5ZoneAirCooledWithSpaceHeatBala'!BC30-NonCoincident!BC30</f>
        <v>0</v>
      </c>
      <c r="BD30" s="4">
        <f>+'5ZoneAirCooledWithSpaceHeatBala'!BD30-NonCoincident!BD30</f>
        <v>0</v>
      </c>
      <c r="BE30" s="4">
        <f>+'5ZoneAirCooledWithSpaceHeatBala'!BE30-NonCoincident!BE30</f>
        <v>0</v>
      </c>
      <c r="BF30" s="4">
        <f>+'5ZoneAirCooledWithSpaceHeatBala'!BF30-NonCoincident!BF30</f>
        <v>0</v>
      </c>
      <c r="BG30" s="4">
        <f>+'5ZoneAirCooledWithSpaceHeatBala'!BG30-NonCoincident!BG30</f>
        <v>0</v>
      </c>
      <c r="BH30" s="4">
        <f>+'5ZoneAirCooledWithSpaceHeatBala'!BH30-NonCoincident!BH30</f>
        <v>0</v>
      </c>
      <c r="BI30" s="4">
        <f>+'5ZoneAirCooledWithSpaceHeatBala'!BI30-NonCoincident!BI30</f>
        <v>0</v>
      </c>
      <c r="BJ30" s="4">
        <f>+'5ZoneAirCooledWithSpaceHeatBala'!BJ30-NonCoincident!BJ30</f>
        <v>0</v>
      </c>
      <c r="BK30" s="4">
        <f>+'5ZoneAirCooledWithSpaceHeatBala'!BK30-NonCoincident!BK30</f>
        <v>0</v>
      </c>
      <c r="BL30" s="4">
        <f>+'5ZoneAirCooledWithSpaceHeatBala'!BL30-NonCoincident!BL30</f>
        <v>0</v>
      </c>
      <c r="BM30" s="4">
        <f>+'5ZoneAirCooledWithSpaceHeatBala'!BM30-NonCoincident!BM30</f>
        <v>0</v>
      </c>
      <c r="BN30" s="4">
        <f>+'5ZoneAirCooledWithSpaceHeatBala'!BN30-NonCoincident!BN30</f>
        <v>0</v>
      </c>
      <c r="BO30" s="4">
        <f>+'5ZoneAirCooledWithSpaceHeatBala'!BO30-NonCoincident!BO30</f>
        <v>0</v>
      </c>
      <c r="BP30" s="4">
        <f>+'5ZoneAirCooledWithSpaceHeatBala'!BP30-NonCoincident!BP30</f>
        <v>0</v>
      </c>
      <c r="BQ30" s="4">
        <f>+'5ZoneAirCooledWithSpaceHeatBala'!BQ30-NonCoincident!BQ30</f>
        <v>0</v>
      </c>
      <c r="BR30" s="4">
        <f>+'5ZoneAirCooledWithSpaceHeatBala'!BR30-NonCoincident!BR30</f>
        <v>0</v>
      </c>
      <c r="BS30" s="4">
        <f>+'5ZoneAirCooledWithSpaceHeatBala'!BS30-NonCoincident!BS30</f>
        <v>0</v>
      </c>
      <c r="BT30" s="4">
        <f>+'5ZoneAirCooledWithSpaceHeatBala'!BT30-NonCoincident!BT30</f>
        <v>0</v>
      </c>
      <c r="BU30" s="4">
        <f>+'5ZoneAirCooledWithSpaceHeatBala'!BU30-NonCoincident!BU30</f>
        <v>0</v>
      </c>
      <c r="BV30" s="4">
        <f>+'5ZoneAirCooledWithSpaceHeatBala'!BV30-NonCoincident!BV30</f>
        <v>0</v>
      </c>
      <c r="BW30" s="4">
        <f>+'5ZoneAirCooledWithSpaceHeatBala'!BW30-NonCoincident!BW30</f>
        <v>0</v>
      </c>
      <c r="BX30" s="4">
        <f>+'5ZoneAirCooledWithSpaceHeatBala'!BX30-NonCoincident!BX30</f>
        <v>0</v>
      </c>
      <c r="BY30" s="4">
        <f>+'5ZoneAirCooledWithSpaceHeatBala'!BY30-NonCoincident!BY30</f>
        <v>0</v>
      </c>
      <c r="BZ30" s="4">
        <f>+'5ZoneAirCooledWithSpaceHeatBala'!BZ30-NonCoincident!BZ30</f>
        <v>0</v>
      </c>
      <c r="CA30" s="4">
        <f>+'5ZoneAirCooledWithSpaceHeatBala'!CA30-NonCoincident!CA30</f>
        <v>0</v>
      </c>
      <c r="CB30" s="4">
        <f>+'5ZoneAirCooledWithSpaceHeatBala'!CB30-NonCoincident!CB30</f>
        <v>0</v>
      </c>
      <c r="CC30" s="4">
        <f>+'5ZoneAirCooledWithSpaceHeatBala'!CC30-NonCoincident!CC30</f>
        <v>0</v>
      </c>
    </row>
    <row r="31" spans="1:81" x14ac:dyDescent="0.25">
      <c r="A31" s="1">
        <f>+'5ZoneAirCooledWithSpaceHeatBala'!A31-NonCoincident!A31</f>
        <v>0</v>
      </c>
      <c r="B31" s="4">
        <f>+'5ZoneAirCooledWithSpaceHeatBala'!B31-NonCoincident!B31</f>
        <v>0</v>
      </c>
      <c r="C31" s="4">
        <f>+'5ZoneAirCooledWithSpaceHeatBala'!C31-NonCoincident!C31</f>
        <v>0</v>
      </c>
      <c r="D31" s="4">
        <f>+'5ZoneAirCooledWithSpaceHeatBala'!D31-NonCoincident!D31</f>
        <v>0</v>
      </c>
      <c r="E31" s="4">
        <f>+'5ZoneAirCooledWithSpaceHeatBala'!E31-NonCoincident!E31</f>
        <v>0</v>
      </c>
      <c r="F31" s="4">
        <f>+'5ZoneAirCooledWithSpaceHeatBala'!F31-NonCoincident!F31</f>
        <v>0</v>
      </c>
      <c r="G31" s="4">
        <f>+'5ZoneAirCooledWithSpaceHeatBala'!G31-NonCoincident!G31</f>
        <v>0</v>
      </c>
      <c r="H31" s="4">
        <f>+'5ZoneAirCooledWithSpaceHeatBala'!H31-NonCoincident!H31</f>
        <v>0</v>
      </c>
      <c r="I31" s="4">
        <f>+'5ZoneAirCooledWithSpaceHeatBala'!I31-NonCoincident!I31</f>
        <v>0</v>
      </c>
      <c r="J31" s="4">
        <f>+'5ZoneAirCooledWithSpaceHeatBala'!J31-NonCoincident!J31</f>
        <v>0</v>
      </c>
      <c r="K31" s="4">
        <f>+'5ZoneAirCooledWithSpaceHeatBala'!K31-NonCoincident!K31</f>
        <v>0</v>
      </c>
      <c r="L31" s="4">
        <f>+'5ZoneAirCooledWithSpaceHeatBala'!L31-NonCoincident!L31</f>
        <v>0</v>
      </c>
      <c r="M31" s="4">
        <f>+'5ZoneAirCooledWithSpaceHeatBala'!M31-NonCoincident!M31</f>
        <v>0</v>
      </c>
      <c r="N31" s="4">
        <f>+'5ZoneAirCooledWithSpaceHeatBala'!N31-NonCoincident!N31</f>
        <v>0</v>
      </c>
      <c r="O31" s="4">
        <f>+'5ZoneAirCooledWithSpaceHeatBala'!O31-NonCoincident!O31</f>
        <v>0</v>
      </c>
      <c r="P31" s="4">
        <f>+'5ZoneAirCooledWithSpaceHeatBala'!P31-NonCoincident!P31</f>
        <v>0</v>
      </c>
      <c r="Q31" s="4">
        <f>+'5ZoneAirCooledWithSpaceHeatBala'!Q31-NonCoincident!Q31</f>
        <v>0</v>
      </c>
      <c r="R31" s="4">
        <f>+'5ZoneAirCooledWithSpaceHeatBala'!R31-NonCoincident!R31</f>
        <v>0</v>
      </c>
      <c r="S31" s="4">
        <f>+'5ZoneAirCooledWithSpaceHeatBala'!S31-NonCoincident!S31</f>
        <v>0</v>
      </c>
      <c r="T31" s="4">
        <f>+'5ZoneAirCooledWithSpaceHeatBala'!T31-NonCoincident!T31</f>
        <v>0</v>
      </c>
      <c r="U31" s="4">
        <f>+'5ZoneAirCooledWithSpaceHeatBala'!U31-NonCoincident!U31</f>
        <v>0</v>
      </c>
      <c r="V31" s="4">
        <f>+'5ZoneAirCooledWithSpaceHeatBala'!V31-NonCoincident!V31</f>
        <v>0</v>
      </c>
      <c r="W31" s="4">
        <f>+'5ZoneAirCooledWithSpaceHeatBala'!W31-NonCoincident!W31</f>
        <v>0</v>
      </c>
      <c r="X31" s="4">
        <f>+'5ZoneAirCooledWithSpaceHeatBala'!X31-NonCoincident!X31</f>
        <v>0</v>
      </c>
      <c r="Y31" s="4">
        <f>+'5ZoneAirCooledWithSpaceHeatBala'!Y31-NonCoincident!Y31</f>
        <v>0</v>
      </c>
      <c r="Z31" s="4">
        <f>+'5ZoneAirCooledWithSpaceHeatBala'!Z31-NonCoincident!Z31</f>
        <v>0</v>
      </c>
      <c r="AA31" s="4">
        <f>+'5ZoneAirCooledWithSpaceHeatBala'!AA31-NonCoincident!AA31</f>
        <v>0</v>
      </c>
      <c r="AB31" s="4">
        <f>+'5ZoneAirCooledWithSpaceHeatBala'!AB31-NonCoincident!AB31</f>
        <v>0</v>
      </c>
      <c r="AC31" s="4">
        <f>+'5ZoneAirCooledWithSpaceHeatBala'!AC31-NonCoincident!AC31</f>
        <v>0</v>
      </c>
      <c r="AD31" s="4">
        <f>+'5ZoneAirCooledWithSpaceHeatBala'!AD31-NonCoincident!AD31</f>
        <v>0</v>
      </c>
      <c r="AE31" s="4">
        <f>+'5ZoneAirCooledWithSpaceHeatBala'!AE31-NonCoincident!AE31</f>
        <v>0</v>
      </c>
      <c r="AF31" s="4">
        <f>+'5ZoneAirCooledWithSpaceHeatBala'!AF31-NonCoincident!AF31</f>
        <v>0</v>
      </c>
      <c r="AG31" s="4">
        <f>+'5ZoneAirCooledWithSpaceHeatBala'!AG31-NonCoincident!AG31</f>
        <v>0</v>
      </c>
      <c r="AH31" s="4">
        <f>+'5ZoneAirCooledWithSpaceHeatBala'!AH31-NonCoincident!AH31</f>
        <v>0</v>
      </c>
      <c r="AI31" s="4">
        <f>+'5ZoneAirCooledWithSpaceHeatBala'!AI31-NonCoincident!AI31</f>
        <v>0</v>
      </c>
      <c r="AJ31" s="4">
        <f>+'5ZoneAirCooledWithSpaceHeatBala'!AJ31-NonCoincident!AJ31</f>
        <v>0</v>
      </c>
      <c r="AK31" s="4">
        <f>+'5ZoneAirCooledWithSpaceHeatBala'!AK31-NonCoincident!AK31</f>
        <v>0</v>
      </c>
      <c r="AL31" s="4">
        <f>+'5ZoneAirCooledWithSpaceHeatBala'!AL31-NonCoincident!AL31</f>
        <v>0</v>
      </c>
      <c r="AM31" s="4">
        <f>+'5ZoneAirCooledWithSpaceHeatBala'!AM31-NonCoincident!AM31</f>
        <v>0</v>
      </c>
      <c r="AN31" s="4">
        <f>+'5ZoneAirCooledWithSpaceHeatBala'!AN31-NonCoincident!AN31</f>
        <v>0</v>
      </c>
      <c r="AO31" s="4">
        <f>+'5ZoneAirCooledWithSpaceHeatBala'!AO31-NonCoincident!AO31</f>
        <v>0</v>
      </c>
      <c r="AP31" s="4">
        <f>+'5ZoneAirCooledWithSpaceHeatBala'!AP31-NonCoincident!AP31</f>
        <v>0</v>
      </c>
      <c r="AQ31" s="4">
        <f>+'5ZoneAirCooledWithSpaceHeatBala'!AQ31-NonCoincident!AQ31</f>
        <v>0</v>
      </c>
      <c r="AR31" s="4">
        <f>+'5ZoneAirCooledWithSpaceHeatBala'!AR31-NonCoincident!AR31</f>
        <v>0</v>
      </c>
      <c r="AS31" s="4">
        <f>+'5ZoneAirCooledWithSpaceHeatBala'!AS31-NonCoincident!AS31</f>
        <v>0</v>
      </c>
      <c r="AT31" s="4">
        <f>+'5ZoneAirCooledWithSpaceHeatBala'!AT31-NonCoincident!AT31</f>
        <v>0</v>
      </c>
      <c r="AU31" s="4">
        <f>+'5ZoneAirCooledWithSpaceHeatBala'!AU31-NonCoincident!AU31</f>
        <v>0</v>
      </c>
      <c r="AV31" s="4">
        <f>+'5ZoneAirCooledWithSpaceHeatBala'!AV31-NonCoincident!AV31</f>
        <v>0</v>
      </c>
      <c r="AW31" s="4">
        <f>+'5ZoneAirCooledWithSpaceHeatBala'!AW31-NonCoincident!AW31</f>
        <v>0</v>
      </c>
      <c r="AX31" s="4">
        <f>+'5ZoneAirCooledWithSpaceHeatBala'!AX31-NonCoincident!AX31</f>
        <v>0</v>
      </c>
      <c r="AY31" s="4">
        <f>+'5ZoneAirCooledWithSpaceHeatBala'!AY31-NonCoincident!AY31</f>
        <v>0</v>
      </c>
      <c r="AZ31" s="4">
        <f>+'5ZoneAirCooledWithSpaceHeatBala'!AZ31-NonCoincident!AZ31</f>
        <v>0</v>
      </c>
      <c r="BA31" s="4">
        <f>+'5ZoneAirCooledWithSpaceHeatBala'!BA31-NonCoincident!BA31</f>
        <v>0</v>
      </c>
      <c r="BB31" s="4">
        <f>+'5ZoneAirCooledWithSpaceHeatBala'!BB31-NonCoincident!BB31</f>
        <v>0</v>
      </c>
      <c r="BC31" s="4">
        <f>+'5ZoneAirCooledWithSpaceHeatBala'!BC31-NonCoincident!BC31</f>
        <v>0</v>
      </c>
      <c r="BD31" s="4">
        <f>+'5ZoneAirCooledWithSpaceHeatBala'!BD31-NonCoincident!BD31</f>
        <v>0</v>
      </c>
      <c r="BE31" s="4">
        <f>+'5ZoneAirCooledWithSpaceHeatBala'!BE31-NonCoincident!BE31</f>
        <v>0</v>
      </c>
      <c r="BF31" s="4">
        <f>+'5ZoneAirCooledWithSpaceHeatBala'!BF31-NonCoincident!BF31</f>
        <v>0</v>
      </c>
      <c r="BG31" s="4">
        <f>+'5ZoneAirCooledWithSpaceHeatBala'!BG31-NonCoincident!BG31</f>
        <v>0</v>
      </c>
      <c r="BH31" s="4">
        <f>+'5ZoneAirCooledWithSpaceHeatBala'!BH31-NonCoincident!BH31</f>
        <v>0</v>
      </c>
      <c r="BI31" s="4">
        <f>+'5ZoneAirCooledWithSpaceHeatBala'!BI31-NonCoincident!BI31</f>
        <v>0</v>
      </c>
      <c r="BJ31" s="4">
        <f>+'5ZoneAirCooledWithSpaceHeatBala'!BJ31-NonCoincident!BJ31</f>
        <v>0</v>
      </c>
      <c r="BK31" s="4">
        <f>+'5ZoneAirCooledWithSpaceHeatBala'!BK31-NonCoincident!BK31</f>
        <v>0</v>
      </c>
      <c r="BL31" s="4">
        <f>+'5ZoneAirCooledWithSpaceHeatBala'!BL31-NonCoincident!BL31</f>
        <v>0</v>
      </c>
      <c r="BM31" s="4">
        <f>+'5ZoneAirCooledWithSpaceHeatBala'!BM31-NonCoincident!BM31</f>
        <v>0</v>
      </c>
      <c r="BN31" s="4">
        <f>+'5ZoneAirCooledWithSpaceHeatBala'!BN31-NonCoincident!BN31</f>
        <v>0</v>
      </c>
      <c r="BO31" s="4">
        <f>+'5ZoneAirCooledWithSpaceHeatBala'!BO31-NonCoincident!BO31</f>
        <v>0</v>
      </c>
      <c r="BP31" s="4">
        <f>+'5ZoneAirCooledWithSpaceHeatBala'!BP31-NonCoincident!BP31</f>
        <v>0</v>
      </c>
      <c r="BQ31" s="4">
        <f>+'5ZoneAirCooledWithSpaceHeatBala'!BQ31-NonCoincident!BQ31</f>
        <v>0</v>
      </c>
      <c r="BR31" s="4">
        <f>+'5ZoneAirCooledWithSpaceHeatBala'!BR31-NonCoincident!BR31</f>
        <v>0</v>
      </c>
      <c r="BS31" s="4">
        <f>+'5ZoneAirCooledWithSpaceHeatBala'!BS31-NonCoincident!BS31</f>
        <v>0</v>
      </c>
      <c r="BT31" s="4">
        <f>+'5ZoneAirCooledWithSpaceHeatBala'!BT31-NonCoincident!BT31</f>
        <v>0</v>
      </c>
      <c r="BU31" s="4">
        <f>+'5ZoneAirCooledWithSpaceHeatBala'!BU31-NonCoincident!BU31</f>
        <v>0</v>
      </c>
      <c r="BV31" s="4">
        <f>+'5ZoneAirCooledWithSpaceHeatBala'!BV31-NonCoincident!BV31</f>
        <v>0</v>
      </c>
      <c r="BW31" s="4">
        <f>+'5ZoneAirCooledWithSpaceHeatBala'!BW31-NonCoincident!BW31</f>
        <v>0</v>
      </c>
      <c r="BX31" s="4">
        <f>+'5ZoneAirCooledWithSpaceHeatBala'!BX31-NonCoincident!BX31</f>
        <v>0</v>
      </c>
      <c r="BY31" s="4">
        <f>+'5ZoneAirCooledWithSpaceHeatBala'!BY31-NonCoincident!BY31</f>
        <v>0</v>
      </c>
      <c r="BZ31" s="4">
        <f>+'5ZoneAirCooledWithSpaceHeatBala'!BZ31-NonCoincident!BZ31</f>
        <v>0</v>
      </c>
      <c r="CA31" s="4">
        <f>+'5ZoneAirCooledWithSpaceHeatBala'!CA31-NonCoincident!CA31</f>
        <v>0</v>
      </c>
      <c r="CB31" s="4">
        <f>+'5ZoneAirCooledWithSpaceHeatBala'!CB31-NonCoincident!CB31</f>
        <v>0</v>
      </c>
      <c r="CC31" s="4">
        <f>+'5ZoneAirCooledWithSpaceHeatBala'!CC31-NonCoincident!CC31</f>
        <v>0</v>
      </c>
    </row>
    <row r="32" spans="1:81" x14ac:dyDescent="0.25">
      <c r="A32" s="1">
        <f>+'5ZoneAirCooledWithSpaceHeatBala'!A32-NonCoincident!A32</f>
        <v>0</v>
      </c>
      <c r="B32" s="4">
        <f>+'5ZoneAirCooledWithSpaceHeatBala'!B32-NonCoincident!B32</f>
        <v>0</v>
      </c>
      <c r="C32" s="4">
        <f>+'5ZoneAirCooledWithSpaceHeatBala'!C32-NonCoincident!C32</f>
        <v>0</v>
      </c>
      <c r="D32" s="4">
        <f>+'5ZoneAirCooledWithSpaceHeatBala'!D32-NonCoincident!D32</f>
        <v>0</v>
      </c>
      <c r="E32" s="4">
        <f>+'5ZoneAirCooledWithSpaceHeatBala'!E32-NonCoincident!E32</f>
        <v>0</v>
      </c>
      <c r="F32" s="4">
        <f>+'5ZoneAirCooledWithSpaceHeatBala'!F32-NonCoincident!F32</f>
        <v>0</v>
      </c>
      <c r="G32" s="4">
        <f>+'5ZoneAirCooledWithSpaceHeatBala'!G32-NonCoincident!G32</f>
        <v>0</v>
      </c>
      <c r="H32" s="4">
        <f>+'5ZoneAirCooledWithSpaceHeatBala'!H32-NonCoincident!H32</f>
        <v>0</v>
      </c>
      <c r="I32" s="4">
        <f>+'5ZoneAirCooledWithSpaceHeatBala'!I32-NonCoincident!I32</f>
        <v>0</v>
      </c>
      <c r="J32" s="4">
        <f>+'5ZoneAirCooledWithSpaceHeatBala'!J32-NonCoincident!J32</f>
        <v>0</v>
      </c>
      <c r="K32" s="4">
        <f>+'5ZoneAirCooledWithSpaceHeatBala'!K32-NonCoincident!K32</f>
        <v>0</v>
      </c>
      <c r="L32" s="4">
        <f>+'5ZoneAirCooledWithSpaceHeatBala'!L32-NonCoincident!L32</f>
        <v>0</v>
      </c>
      <c r="M32" s="4">
        <f>+'5ZoneAirCooledWithSpaceHeatBala'!M32-NonCoincident!M32</f>
        <v>0</v>
      </c>
      <c r="N32" s="4">
        <f>+'5ZoneAirCooledWithSpaceHeatBala'!N32-NonCoincident!N32</f>
        <v>0</v>
      </c>
      <c r="O32" s="4">
        <f>+'5ZoneAirCooledWithSpaceHeatBala'!O32-NonCoincident!O32</f>
        <v>0</v>
      </c>
      <c r="P32" s="4">
        <f>+'5ZoneAirCooledWithSpaceHeatBala'!P32-NonCoincident!P32</f>
        <v>0</v>
      </c>
      <c r="Q32" s="4">
        <f>+'5ZoneAirCooledWithSpaceHeatBala'!Q32-NonCoincident!Q32</f>
        <v>0</v>
      </c>
      <c r="R32" s="4">
        <f>+'5ZoneAirCooledWithSpaceHeatBala'!R32-NonCoincident!R32</f>
        <v>0</v>
      </c>
      <c r="S32" s="4">
        <f>+'5ZoneAirCooledWithSpaceHeatBala'!S32-NonCoincident!S32</f>
        <v>0</v>
      </c>
      <c r="T32" s="4">
        <f>+'5ZoneAirCooledWithSpaceHeatBala'!T32-NonCoincident!T32</f>
        <v>0</v>
      </c>
      <c r="U32" s="4">
        <f>+'5ZoneAirCooledWithSpaceHeatBala'!U32-NonCoincident!U32</f>
        <v>0</v>
      </c>
      <c r="V32" s="4">
        <f>+'5ZoneAirCooledWithSpaceHeatBala'!V32-NonCoincident!V32</f>
        <v>0</v>
      </c>
      <c r="W32" s="4">
        <f>+'5ZoneAirCooledWithSpaceHeatBala'!W32-NonCoincident!W32</f>
        <v>0</v>
      </c>
      <c r="X32" s="4">
        <f>+'5ZoneAirCooledWithSpaceHeatBala'!X32-NonCoincident!X32</f>
        <v>0</v>
      </c>
      <c r="Y32" s="4">
        <f>+'5ZoneAirCooledWithSpaceHeatBala'!Y32-NonCoincident!Y32</f>
        <v>0</v>
      </c>
      <c r="Z32" s="4">
        <f>+'5ZoneAirCooledWithSpaceHeatBala'!Z32-NonCoincident!Z32</f>
        <v>0</v>
      </c>
      <c r="AA32" s="4">
        <f>+'5ZoneAirCooledWithSpaceHeatBala'!AA32-NonCoincident!AA32</f>
        <v>0</v>
      </c>
      <c r="AB32" s="4">
        <f>+'5ZoneAirCooledWithSpaceHeatBala'!AB32-NonCoincident!AB32</f>
        <v>0</v>
      </c>
      <c r="AC32" s="4">
        <f>+'5ZoneAirCooledWithSpaceHeatBala'!AC32-NonCoincident!AC32</f>
        <v>0</v>
      </c>
      <c r="AD32" s="4">
        <f>+'5ZoneAirCooledWithSpaceHeatBala'!AD32-NonCoincident!AD32</f>
        <v>0</v>
      </c>
      <c r="AE32" s="4">
        <f>+'5ZoneAirCooledWithSpaceHeatBala'!AE32-NonCoincident!AE32</f>
        <v>0</v>
      </c>
      <c r="AF32" s="4">
        <f>+'5ZoneAirCooledWithSpaceHeatBala'!AF32-NonCoincident!AF32</f>
        <v>0</v>
      </c>
      <c r="AG32" s="4">
        <f>+'5ZoneAirCooledWithSpaceHeatBala'!AG32-NonCoincident!AG32</f>
        <v>0</v>
      </c>
      <c r="AH32" s="4">
        <f>+'5ZoneAirCooledWithSpaceHeatBala'!AH32-NonCoincident!AH32</f>
        <v>0</v>
      </c>
      <c r="AI32" s="4">
        <f>+'5ZoneAirCooledWithSpaceHeatBala'!AI32-NonCoincident!AI32</f>
        <v>0</v>
      </c>
      <c r="AJ32" s="4">
        <f>+'5ZoneAirCooledWithSpaceHeatBala'!AJ32-NonCoincident!AJ32</f>
        <v>0</v>
      </c>
      <c r="AK32" s="4">
        <f>+'5ZoneAirCooledWithSpaceHeatBala'!AK32-NonCoincident!AK32</f>
        <v>0</v>
      </c>
      <c r="AL32" s="4">
        <f>+'5ZoneAirCooledWithSpaceHeatBala'!AL32-NonCoincident!AL32</f>
        <v>0</v>
      </c>
      <c r="AM32" s="4">
        <f>+'5ZoneAirCooledWithSpaceHeatBala'!AM32-NonCoincident!AM32</f>
        <v>0</v>
      </c>
      <c r="AN32" s="4">
        <f>+'5ZoneAirCooledWithSpaceHeatBala'!AN32-NonCoincident!AN32</f>
        <v>0</v>
      </c>
      <c r="AO32" s="4">
        <f>+'5ZoneAirCooledWithSpaceHeatBala'!AO32-NonCoincident!AO32</f>
        <v>0</v>
      </c>
      <c r="AP32" s="4">
        <f>+'5ZoneAirCooledWithSpaceHeatBala'!AP32-NonCoincident!AP32</f>
        <v>0</v>
      </c>
      <c r="AQ32" s="4">
        <f>+'5ZoneAirCooledWithSpaceHeatBala'!AQ32-NonCoincident!AQ32</f>
        <v>0</v>
      </c>
      <c r="AR32" s="4">
        <f>+'5ZoneAirCooledWithSpaceHeatBala'!AR32-NonCoincident!AR32</f>
        <v>0</v>
      </c>
      <c r="AS32" s="4">
        <f>+'5ZoneAirCooledWithSpaceHeatBala'!AS32-NonCoincident!AS32</f>
        <v>0</v>
      </c>
      <c r="AT32" s="4">
        <f>+'5ZoneAirCooledWithSpaceHeatBala'!AT32-NonCoincident!AT32</f>
        <v>0</v>
      </c>
      <c r="AU32" s="4">
        <f>+'5ZoneAirCooledWithSpaceHeatBala'!AU32-NonCoincident!AU32</f>
        <v>0</v>
      </c>
      <c r="AV32" s="4">
        <f>+'5ZoneAirCooledWithSpaceHeatBala'!AV32-NonCoincident!AV32</f>
        <v>0</v>
      </c>
      <c r="AW32" s="4">
        <f>+'5ZoneAirCooledWithSpaceHeatBala'!AW32-NonCoincident!AW32</f>
        <v>0</v>
      </c>
      <c r="AX32" s="4">
        <f>+'5ZoneAirCooledWithSpaceHeatBala'!AX32-NonCoincident!AX32</f>
        <v>0</v>
      </c>
      <c r="AY32" s="4">
        <f>+'5ZoneAirCooledWithSpaceHeatBala'!AY32-NonCoincident!AY32</f>
        <v>0</v>
      </c>
      <c r="AZ32" s="4">
        <f>+'5ZoneAirCooledWithSpaceHeatBala'!AZ32-NonCoincident!AZ32</f>
        <v>0</v>
      </c>
      <c r="BA32" s="4">
        <f>+'5ZoneAirCooledWithSpaceHeatBala'!BA32-NonCoincident!BA32</f>
        <v>0</v>
      </c>
      <c r="BB32" s="4">
        <f>+'5ZoneAirCooledWithSpaceHeatBala'!BB32-NonCoincident!BB32</f>
        <v>0</v>
      </c>
      <c r="BC32" s="4">
        <f>+'5ZoneAirCooledWithSpaceHeatBala'!BC32-NonCoincident!BC32</f>
        <v>0</v>
      </c>
      <c r="BD32" s="4">
        <f>+'5ZoneAirCooledWithSpaceHeatBala'!BD32-NonCoincident!BD32</f>
        <v>0</v>
      </c>
      <c r="BE32" s="4">
        <f>+'5ZoneAirCooledWithSpaceHeatBala'!BE32-NonCoincident!BE32</f>
        <v>0</v>
      </c>
      <c r="BF32" s="4">
        <f>+'5ZoneAirCooledWithSpaceHeatBala'!BF32-NonCoincident!BF32</f>
        <v>0</v>
      </c>
      <c r="BG32" s="4">
        <f>+'5ZoneAirCooledWithSpaceHeatBala'!BG32-NonCoincident!BG32</f>
        <v>0</v>
      </c>
      <c r="BH32" s="4">
        <f>+'5ZoneAirCooledWithSpaceHeatBala'!BH32-NonCoincident!BH32</f>
        <v>0</v>
      </c>
      <c r="BI32" s="4">
        <f>+'5ZoneAirCooledWithSpaceHeatBala'!BI32-NonCoincident!BI32</f>
        <v>0</v>
      </c>
      <c r="BJ32" s="4">
        <f>+'5ZoneAirCooledWithSpaceHeatBala'!BJ32-NonCoincident!BJ32</f>
        <v>0</v>
      </c>
      <c r="BK32" s="4">
        <f>+'5ZoneAirCooledWithSpaceHeatBala'!BK32-NonCoincident!BK32</f>
        <v>0</v>
      </c>
      <c r="BL32" s="4">
        <f>+'5ZoneAirCooledWithSpaceHeatBala'!BL32-NonCoincident!BL32</f>
        <v>0</v>
      </c>
      <c r="BM32" s="4">
        <f>+'5ZoneAirCooledWithSpaceHeatBala'!BM32-NonCoincident!BM32</f>
        <v>0</v>
      </c>
      <c r="BN32" s="4">
        <f>+'5ZoneAirCooledWithSpaceHeatBala'!BN32-NonCoincident!BN32</f>
        <v>0</v>
      </c>
      <c r="BO32" s="4">
        <f>+'5ZoneAirCooledWithSpaceHeatBala'!BO32-NonCoincident!BO32</f>
        <v>0</v>
      </c>
      <c r="BP32" s="4">
        <f>+'5ZoneAirCooledWithSpaceHeatBala'!BP32-NonCoincident!BP32</f>
        <v>0</v>
      </c>
      <c r="BQ32" s="4">
        <f>+'5ZoneAirCooledWithSpaceHeatBala'!BQ32-NonCoincident!BQ32</f>
        <v>0</v>
      </c>
      <c r="BR32" s="4">
        <f>+'5ZoneAirCooledWithSpaceHeatBala'!BR32-NonCoincident!BR32</f>
        <v>0</v>
      </c>
      <c r="BS32" s="4">
        <f>+'5ZoneAirCooledWithSpaceHeatBala'!BS32-NonCoincident!BS32</f>
        <v>0</v>
      </c>
      <c r="BT32" s="4">
        <f>+'5ZoneAirCooledWithSpaceHeatBala'!BT32-NonCoincident!BT32</f>
        <v>0</v>
      </c>
      <c r="BU32" s="4">
        <f>+'5ZoneAirCooledWithSpaceHeatBala'!BU32-NonCoincident!BU32</f>
        <v>0</v>
      </c>
      <c r="BV32" s="4">
        <f>+'5ZoneAirCooledWithSpaceHeatBala'!BV32-NonCoincident!BV32</f>
        <v>0</v>
      </c>
      <c r="BW32" s="4">
        <f>+'5ZoneAirCooledWithSpaceHeatBala'!BW32-NonCoincident!BW32</f>
        <v>0</v>
      </c>
      <c r="BX32" s="4">
        <f>+'5ZoneAirCooledWithSpaceHeatBala'!BX32-NonCoincident!BX32</f>
        <v>0</v>
      </c>
      <c r="BY32" s="4">
        <f>+'5ZoneAirCooledWithSpaceHeatBala'!BY32-NonCoincident!BY32</f>
        <v>0</v>
      </c>
      <c r="BZ32" s="4">
        <f>+'5ZoneAirCooledWithSpaceHeatBala'!BZ32-NonCoincident!BZ32</f>
        <v>0</v>
      </c>
      <c r="CA32" s="4">
        <f>+'5ZoneAirCooledWithSpaceHeatBala'!CA32-NonCoincident!CA32</f>
        <v>0</v>
      </c>
      <c r="CB32" s="4">
        <f>+'5ZoneAirCooledWithSpaceHeatBala'!CB32-NonCoincident!CB32</f>
        <v>0</v>
      </c>
      <c r="CC32" s="4">
        <f>+'5ZoneAirCooledWithSpaceHeatBala'!CC32-NonCoincident!CC32</f>
        <v>0</v>
      </c>
    </row>
    <row r="33" spans="1:81" x14ac:dyDescent="0.25">
      <c r="A33" s="1">
        <f>+'5ZoneAirCooledWithSpaceHeatBala'!A33-NonCoincident!A33</f>
        <v>0</v>
      </c>
      <c r="B33" s="4">
        <f>+'5ZoneAirCooledWithSpaceHeatBala'!B33-NonCoincident!B33</f>
        <v>0</v>
      </c>
      <c r="C33" s="4">
        <f>+'5ZoneAirCooledWithSpaceHeatBala'!C33-NonCoincident!C33</f>
        <v>0</v>
      </c>
      <c r="D33" s="4">
        <f>+'5ZoneAirCooledWithSpaceHeatBala'!D33-NonCoincident!D33</f>
        <v>0</v>
      </c>
      <c r="E33" s="4">
        <f>+'5ZoneAirCooledWithSpaceHeatBala'!E33-NonCoincident!E33</f>
        <v>0</v>
      </c>
      <c r="F33" s="4">
        <f>+'5ZoneAirCooledWithSpaceHeatBala'!F33-NonCoincident!F33</f>
        <v>0</v>
      </c>
      <c r="G33" s="4">
        <f>+'5ZoneAirCooledWithSpaceHeatBala'!G33-NonCoincident!G33</f>
        <v>0</v>
      </c>
      <c r="H33" s="4">
        <f>+'5ZoneAirCooledWithSpaceHeatBala'!H33-NonCoincident!H33</f>
        <v>0</v>
      </c>
      <c r="I33" s="4">
        <f>+'5ZoneAirCooledWithSpaceHeatBala'!I33-NonCoincident!I33</f>
        <v>0</v>
      </c>
      <c r="J33" s="4">
        <f>+'5ZoneAirCooledWithSpaceHeatBala'!J33-NonCoincident!J33</f>
        <v>0</v>
      </c>
      <c r="K33" s="4">
        <f>+'5ZoneAirCooledWithSpaceHeatBala'!K33-NonCoincident!K33</f>
        <v>0</v>
      </c>
      <c r="L33" s="4">
        <f>+'5ZoneAirCooledWithSpaceHeatBala'!L33-NonCoincident!L33</f>
        <v>0</v>
      </c>
      <c r="M33" s="4">
        <f>+'5ZoneAirCooledWithSpaceHeatBala'!M33-NonCoincident!M33</f>
        <v>0</v>
      </c>
      <c r="N33" s="4">
        <f>+'5ZoneAirCooledWithSpaceHeatBala'!N33-NonCoincident!N33</f>
        <v>0</v>
      </c>
      <c r="O33" s="4">
        <f>+'5ZoneAirCooledWithSpaceHeatBala'!O33-NonCoincident!O33</f>
        <v>0</v>
      </c>
      <c r="P33" s="4">
        <f>+'5ZoneAirCooledWithSpaceHeatBala'!P33-NonCoincident!P33</f>
        <v>0</v>
      </c>
      <c r="Q33" s="4">
        <f>+'5ZoneAirCooledWithSpaceHeatBala'!Q33-NonCoincident!Q33</f>
        <v>0</v>
      </c>
      <c r="R33" s="4">
        <f>+'5ZoneAirCooledWithSpaceHeatBala'!R33-NonCoincident!R33</f>
        <v>0</v>
      </c>
      <c r="S33" s="4">
        <f>+'5ZoneAirCooledWithSpaceHeatBala'!S33-NonCoincident!S33</f>
        <v>0</v>
      </c>
      <c r="T33" s="4">
        <f>+'5ZoneAirCooledWithSpaceHeatBala'!T33-NonCoincident!T33</f>
        <v>0</v>
      </c>
      <c r="U33" s="4">
        <f>+'5ZoneAirCooledWithSpaceHeatBala'!U33-NonCoincident!U33</f>
        <v>0</v>
      </c>
      <c r="V33" s="4">
        <f>+'5ZoneAirCooledWithSpaceHeatBala'!V33-NonCoincident!V33</f>
        <v>0</v>
      </c>
      <c r="W33" s="4">
        <f>+'5ZoneAirCooledWithSpaceHeatBala'!W33-NonCoincident!W33</f>
        <v>0</v>
      </c>
      <c r="X33" s="4">
        <f>+'5ZoneAirCooledWithSpaceHeatBala'!X33-NonCoincident!X33</f>
        <v>0</v>
      </c>
      <c r="Y33" s="4">
        <f>+'5ZoneAirCooledWithSpaceHeatBala'!Y33-NonCoincident!Y33</f>
        <v>0</v>
      </c>
      <c r="Z33" s="4">
        <f>+'5ZoneAirCooledWithSpaceHeatBala'!Z33-NonCoincident!Z33</f>
        <v>0</v>
      </c>
      <c r="AA33" s="4">
        <f>+'5ZoneAirCooledWithSpaceHeatBala'!AA33-NonCoincident!AA33</f>
        <v>0</v>
      </c>
      <c r="AB33" s="4">
        <f>+'5ZoneAirCooledWithSpaceHeatBala'!AB33-NonCoincident!AB33</f>
        <v>0</v>
      </c>
      <c r="AC33" s="4">
        <f>+'5ZoneAirCooledWithSpaceHeatBala'!AC33-NonCoincident!AC33</f>
        <v>0</v>
      </c>
      <c r="AD33" s="4">
        <f>+'5ZoneAirCooledWithSpaceHeatBala'!AD33-NonCoincident!AD33</f>
        <v>0</v>
      </c>
      <c r="AE33" s="4">
        <f>+'5ZoneAirCooledWithSpaceHeatBala'!AE33-NonCoincident!AE33</f>
        <v>0</v>
      </c>
      <c r="AF33" s="4">
        <f>+'5ZoneAirCooledWithSpaceHeatBala'!AF33-NonCoincident!AF33</f>
        <v>0</v>
      </c>
      <c r="AG33" s="4">
        <f>+'5ZoneAirCooledWithSpaceHeatBala'!AG33-NonCoincident!AG33</f>
        <v>0</v>
      </c>
      <c r="AH33" s="4">
        <f>+'5ZoneAirCooledWithSpaceHeatBala'!AH33-NonCoincident!AH33</f>
        <v>0</v>
      </c>
      <c r="AI33" s="4">
        <f>+'5ZoneAirCooledWithSpaceHeatBala'!AI33-NonCoincident!AI33</f>
        <v>0</v>
      </c>
      <c r="AJ33" s="4">
        <f>+'5ZoneAirCooledWithSpaceHeatBala'!AJ33-NonCoincident!AJ33</f>
        <v>0</v>
      </c>
      <c r="AK33" s="4">
        <f>+'5ZoneAirCooledWithSpaceHeatBala'!AK33-NonCoincident!AK33</f>
        <v>0</v>
      </c>
      <c r="AL33" s="4">
        <f>+'5ZoneAirCooledWithSpaceHeatBala'!AL33-NonCoincident!AL33</f>
        <v>0</v>
      </c>
      <c r="AM33" s="4">
        <f>+'5ZoneAirCooledWithSpaceHeatBala'!AM33-NonCoincident!AM33</f>
        <v>0</v>
      </c>
      <c r="AN33" s="4">
        <f>+'5ZoneAirCooledWithSpaceHeatBala'!AN33-NonCoincident!AN33</f>
        <v>0</v>
      </c>
      <c r="AO33" s="4">
        <f>+'5ZoneAirCooledWithSpaceHeatBala'!AO33-NonCoincident!AO33</f>
        <v>0</v>
      </c>
      <c r="AP33" s="4">
        <f>+'5ZoneAirCooledWithSpaceHeatBala'!AP33-NonCoincident!AP33</f>
        <v>0</v>
      </c>
      <c r="AQ33" s="4">
        <f>+'5ZoneAirCooledWithSpaceHeatBala'!AQ33-NonCoincident!AQ33</f>
        <v>0</v>
      </c>
      <c r="AR33" s="4">
        <f>+'5ZoneAirCooledWithSpaceHeatBala'!AR33-NonCoincident!AR33</f>
        <v>0</v>
      </c>
      <c r="AS33" s="4">
        <f>+'5ZoneAirCooledWithSpaceHeatBala'!AS33-NonCoincident!AS33</f>
        <v>0</v>
      </c>
      <c r="AT33" s="4">
        <f>+'5ZoneAirCooledWithSpaceHeatBala'!AT33-NonCoincident!AT33</f>
        <v>0</v>
      </c>
      <c r="AU33" s="4">
        <f>+'5ZoneAirCooledWithSpaceHeatBala'!AU33-NonCoincident!AU33</f>
        <v>0</v>
      </c>
      <c r="AV33" s="4">
        <f>+'5ZoneAirCooledWithSpaceHeatBala'!AV33-NonCoincident!AV33</f>
        <v>0</v>
      </c>
      <c r="AW33" s="4">
        <f>+'5ZoneAirCooledWithSpaceHeatBala'!AW33-NonCoincident!AW33</f>
        <v>0</v>
      </c>
      <c r="AX33" s="4">
        <f>+'5ZoneAirCooledWithSpaceHeatBala'!AX33-NonCoincident!AX33</f>
        <v>0</v>
      </c>
      <c r="AY33" s="4">
        <f>+'5ZoneAirCooledWithSpaceHeatBala'!AY33-NonCoincident!AY33</f>
        <v>0</v>
      </c>
      <c r="AZ33" s="4">
        <f>+'5ZoneAirCooledWithSpaceHeatBala'!AZ33-NonCoincident!AZ33</f>
        <v>0</v>
      </c>
      <c r="BA33" s="4">
        <f>+'5ZoneAirCooledWithSpaceHeatBala'!BA33-NonCoincident!BA33</f>
        <v>0</v>
      </c>
      <c r="BB33" s="4">
        <f>+'5ZoneAirCooledWithSpaceHeatBala'!BB33-NonCoincident!BB33</f>
        <v>0</v>
      </c>
      <c r="BC33" s="4">
        <f>+'5ZoneAirCooledWithSpaceHeatBala'!BC33-NonCoincident!BC33</f>
        <v>0</v>
      </c>
      <c r="BD33" s="4">
        <f>+'5ZoneAirCooledWithSpaceHeatBala'!BD33-NonCoincident!BD33</f>
        <v>0</v>
      </c>
      <c r="BE33" s="4">
        <f>+'5ZoneAirCooledWithSpaceHeatBala'!BE33-NonCoincident!BE33</f>
        <v>0</v>
      </c>
      <c r="BF33" s="4">
        <f>+'5ZoneAirCooledWithSpaceHeatBala'!BF33-NonCoincident!BF33</f>
        <v>0</v>
      </c>
      <c r="BG33" s="4">
        <f>+'5ZoneAirCooledWithSpaceHeatBala'!BG33-NonCoincident!BG33</f>
        <v>0</v>
      </c>
      <c r="BH33" s="4">
        <f>+'5ZoneAirCooledWithSpaceHeatBala'!BH33-NonCoincident!BH33</f>
        <v>0</v>
      </c>
      <c r="BI33" s="4">
        <f>+'5ZoneAirCooledWithSpaceHeatBala'!BI33-NonCoincident!BI33</f>
        <v>0</v>
      </c>
      <c r="BJ33" s="4">
        <f>+'5ZoneAirCooledWithSpaceHeatBala'!BJ33-NonCoincident!BJ33</f>
        <v>0</v>
      </c>
      <c r="BK33" s="4">
        <f>+'5ZoneAirCooledWithSpaceHeatBala'!BK33-NonCoincident!BK33</f>
        <v>0</v>
      </c>
      <c r="BL33" s="4">
        <f>+'5ZoneAirCooledWithSpaceHeatBala'!BL33-NonCoincident!BL33</f>
        <v>0</v>
      </c>
      <c r="BM33" s="4">
        <f>+'5ZoneAirCooledWithSpaceHeatBala'!BM33-NonCoincident!BM33</f>
        <v>0</v>
      </c>
      <c r="BN33" s="4">
        <f>+'5ZoneAirCooledWithSpaceHeatBala'!BN33-NonCoincident!BN33</f>
        <v>0</v>
      </c>
      <c r="BO33" s="4">
        <f>+'5ZoneAirCooledWithSpaceHeatBala'!BO33-NonCoincident!BO33</f>
        <v>0</v>
      </c>
      <c r="BP33" s="4">
        <f>+'5ZoneAirCooledWithSpaceHeatBala'!BP33-NonCoincident!BP33</f>
        <v>0</v>
      </c>
      <c r="BQ33" s="4">
        <f>+'5ZoneAirCooledWithSpaceHeatBala'!BQ33-NonCoincident!BQ33</f>
        <v>0</v>
      </c>
      <c r="BR33" s="4">
        <f>+'5ZoneAirCooledWithSpaceHeatBala'!BR33-NonCoincident!BR33</f>
        <v>0</v>
      </c>
      <c r="BS33" s="4">
        <f>+'5ZoneAirCooledWithSpaceHeatBala'!BS33-NonCoincident!BS33</f>
        <v>0</v>
      </c>
      <c r="BT33" s="4">
        <f>+'5ZoneAirCooledWithSpaceHeatBala'!BT33-NonCoincident!BT33</f>
        <v>0</v>
      </c>
      <c r="BU33" s="4">
        <f>+'5ZoneAirCooledWithSpaceHeatBala'!BU33-NonCoincident!BU33</f>
        <v>0</v>
      </c>
      <c r="BV33" s="4">
        <f>+'5ZoneAirCooledWithSpaceHeatBala'!BV33-NonCoincident!BV33</f>
        <v>0</v>
      </c>
      <c r="BW33" s="4">
        <f>+'5ZoneAirCooledWithSpaceHeatBala'!BW33-NonCoincident!BW33</f>
        <v>0</v>
      </c>
      <c r="BX33" s="4">
        <f>+'5ZoneAirCooledWithSpaceHeatBala'!BX33-NonCoincident!BX33</f>
        <v>0</v>
      </c>
      <c r="BY33" s="4">
        <f>+'5ZoneAirCooledWithSpaceHeatBala'!BY33-NonCoincident!BY33</f>
        <v>0</v>
      </c>
      <c r="BZ33" s="4">
        <f>+'5ZoneAirCooledWithSpaceHeatBala'!BZ33-NonCoincident!BZ33</f>
        <v>0</v>
      </c>
      <c r="CA33" s="4">
        <f>+'5ZoneAirCooledWithSpaceHeatBala'!CA33-NonCoincident!CA33</f>
        <v>0</v>
      </c>
      <c r="CB33" s="4">
        <f>+'5ZoneAirCooledWithSpaceHeatBala'!CB33-NonCoincident!CB33</f>
        <v>0</v>
      </c>
      <c r="CC33" s="4">
        <f>+'5ZoneAirCooledWithSpaceHeatBala'!CC33-NonCoincident!CC33</f>
        <v>0</v>
      </c>
    </row>
    <row r="34" spans="1:81" x14ac:dyDescent="0.25">
      <c r="A34" s="1">
        <f>+'5ZoneAirCooledWithSpaceHeatBala'!A34-NonCoincident!A34</f>
        <v>0</v>
      </c>
      <c r="B34" s="4">
        <f>+'5ZoneAirCooledWithSpaceHeatBala'!B34-NonCoincident!B34</f>
        <v>0</v>
      </c>
      <c r="C34" s="4">
        <f>+'5ZoneAirCooledWithSpaceHeatBala'!C34-NonCoincident!C34</f>
        <v>0</v>
      </c>
      <c r="D34" s="4">
        <f>+'5ZoneAirCooledWithSpaceHeatBala'!D34-NonCoincident!D34</f>
        <v>0</v>
      </c>
      <c r="E34" s="4">
        <f>+'5ZoneAirCooledWithSpaceHeatBala'!E34-NonCoincident!E34</f>
        <v>0</v>
      </c>
      <c r="F34" s="4">
        <f>+'5ZoneAirCooledWithSpaceHeatBala'!F34-NonCoincident!F34</f>
        <v>0</v>
      </c>
      <c r="G34" s="4">
        <f>+'5ZoneAirCooledWithSpaceHeatBala'!G34-NonCoincident!G34</f>
        <v>0</v>
      </c>
      <c r="H34" s="4">
        <f>+'5ZoneAirCooledWithSpaceHeatBala'!H34-NonCoincident!H34</f>
        <v>0</v>
      </c>
      <c r="I34" s="4">
        <f>+'5ZoneAirCooledWithSpaceHeatBala'!I34-NonCoincident!I34</f>
        <v>0</v>
      </c>
      <c r="J34" s="4">
        <f>+'5ZoneAirCooledWithSpaceHeatBala'!J34-NonCoincident!J34</f>
        <v>0</v>
      </c>
      <c r="K34" s="4">
        <f>+'5ZoneAirCooledWithSpaceHeatBala'!K34-NonCoincident!K34</f>
        <v>0</v>
      </c>
      <c r="L34" s="4">
        <f>+'5ZoneAirCooledWithSpaceHeatBala'!L34-NonCoincident!L34</f>
        <v>0</v>
      </c>
      <c r="M34" s="4">
        <f>+'5ZoneAirCooledWithSpaceHeatBala'!M34-NonCoincident!M34</f>
        <v>0</v>
      </c>
      <c r="N34" s="4">
        <f>+'5ZoneAirCooledWithSpaceHeatBala'!N34-NonCoincident!N34</f>
        <v>0</v>
      </c>
      <c r="O34" s="4">
        <f>+'5ZoneAirCooledWithSpaceHeatBala'!O34-NonCoincident!O34</f>
        <v>0</v>
      </c>
      <c r="P34" s="4">
        <f>+'5ZoneAirCooledWithSpaceHeatBala'!P34-NonCoincident!P34</f>
        <v>0</v>
      </c>
      <c r="Q34" s="4">
        <f>+'5ZoneAirCooledWithSpaceHeatBala'!Q34-NonCoincident!Q34</f>
        <v>0</v>
      </c>
      <c r="R34" s="4">
        <f>+'5ZoneAirCooledWithSpaceHeatBala'!R34-NonCoincident!R34</f>
        <v>0</v>
      </c>
      <c r="S34" s="4">
        <f>+'5ZoneAirCooledWithSpaceHeatBala'!S34-NonCoincident!S34</f>
        <v>0</v>
      </c>
      <c r="T34" s="4">
        <f>+'5ZoneAirCooledWithSpaceHeatBala'!T34-NonCoincident!T34</f>
        <v>0</v>
      </c>
      <c r="U34" s="4">
        <f>+'5ZoneAirCooledWithSpaceHeatBala'!U34-NonCoincident!U34</f>
        <v>0</v>
      </c>
      <c r="V34" s="4">
        <f>+'5ZoneAirCooledWithSpaceHeatBala'!V34-NonCoincident!V34</f>
        <v>0</v>
      </c>
      <c r="W34" s="4">
        <f>+'5ZoneAirCooledWithSpaceHeatBala'!W34-NonCoincident!W34</f>
        <v>0</v>
      </c>
      <c r="X34" s="4">
        <f>+'5ZoneAirCooledWithSpaceHeatBala'!X34-NonCoincident!X34</f>
        <v>0</v>
      </c>
      <c r="Y34" s="4">
        <f>+'5ZoneAirCooledWithSpaceHeatBala'!Y34-NonCoincident!Y34</f>
        <v>0</v>
      </c>
      <c r="Z34" s="4">
        <f>+'5ZoneAirCooledWithSpaceHeatBala'!Z34-NonCoincident!Z34</f>
        <v>0</v>
      </c>
      <c r="AA34" s="4">
        <f>+'5ZoneAirCooledWithSpaceHeatBala'!AA34-NonCoincident!AA34</f>
        <v>0</v>
      </c>
      <c r="AB34" s="4">
        <f>+'5ZoneAirCooledWithSpaceHeatBala'!AB34-NonCoincident!AB34</f>
        <v>0</v>
      </c>
      <c r="AC34" s="4">
        <f>+'5ZoneAirCooledWithSpaceHeatBala'!AC34-NonCoincident!AC34</f>
        <v>0</v>
      </c>
      <c r="AD34" s="4">
        <f>+'5ZoneAirCooledWithSpaceHeatBala'!AD34-NonCoincident!AD34</f>
        <v>0</v>
      </c>
      <c r="AE34" s="4">
        <f>+'5ZoneAirCooledWithSpaceHeatBala'!AE34-NonCoincident!AE34</f>
        <v>0</v>
      </c>
      <c r="AF34" s="4">
        <f>+'5ZoneAirCooledWithSpaceHeatBala'!AF34-NonCoincident!AF34</f>
        <v>0</v>
      </c>
      <c r="AG34" s="4">
        <f>+'5ZoneAirCooledWithSpaceHeatBala'!AG34-NonCoincident!AG34</f>
        <v>0</v>
      </c>
      <c r="AH34" s="4">
        <f>+'5ZoneAirCooledWithSpaceHeatBala'!AH34-NonCoincident!AH34</f>
        <v>0</v>
      </c>
      <c r="AI34" s="4">
        <f>+'5ZoneAirCooledWithSpaceHeatBala'!AI34-NonCoincident!AI34</f>
        <v>0</v>
      </c>
      <c r="AJ34" s="4">
        <f>+'5ZoneAirCooledWithSpaceHeatBala'!AJ34-NonCoincident!AJ34</f>
        <v>0</v>
      </c>
      <c r="AK34" s="4">
        <f>+'5ZoneAirCooledWithSpaceHeatBala'!AK34-NonCoincident!AK34</f>
        <v>0</v>
      </c>
      <c r="AL34" s="4">
        <f>+'5ZoneAirCooledWithSpaceHeatBala'!AL34-NonCoincident!AL34</f>
        <v>0</v>
      </c>
      <c r="AM34" s="4">
        <f>+'5ZoneAirCooledWithSpaceHeatBala'!AM34-NonCoincident!AM34</f>
        <v>0</v>
      </c>
      <c r="AN34" s="4">
        <f>+'5ZoneAirCooledWithSpaceHeatBala'!AN34-NonCoincident!AN34</f>
        <v>0</v>
      </c>
      <c r="AO34" s="4">
        <f>+'5ZoneAirCooledWithSpaceHeatBala'!AO34-NonCoincident!AO34</f>
        <v>0</v>
      </c>
      <c r="AP34" s="4">
        <f>+'5ZoneAirCooledWithSpaceHeatBala'!AP34-NonCoincident!AP34</f>
        <v>0</v>
      </c>
      <c r="AQ34" s="4">
        <f>+'5ZoneAirCooledWithSpaceHeatBala'!AQ34-NonCoincident!AQ34</f>
        <v>0</v>
      </c>
      <c r="AR34" s="4">
        <f>+'5ZoneAirCooledWithSpaceHeatBala'!AR34-NonCoincident!AR34</f>
        <v>0</v>
      </c>
      <c r="AS34" s="4">
        <f>+'5ZoneAirCooledWithSpaceHeatBala'!AS34-NonCoincident!AS34</f>
        <v>0</v>
      </c>
      <c r="AT34" s="4">
        <f>+'5ZoneAirCooledWithSpaceHeatBala'!AT34-NonCoincident!AT34</f>
        <v>0</v>
      </c>
      <c r="AU34" s="4">
        <f>+'5ZoneAirCooledWithSpaceHeatBala'!AU34-NonCoincident!AU34</f>
        <v>0</v>
      </c>
      <c r="AV34" s="4">
        <f>+'5ZoneAirCooledWithSpaceHeatBala'!AV34-NonCoincident!AV34</f>
        <v>0</v>
      </c>
      <c r="AW34" s="4">
        <f>+'5ZoneAirCooledWithSpaceHeatBala'!AW34-NonCoincident!AW34</f>
        <v>0</v>
      </c>
      <c r="AX34" s="4">
        <f>+'5ZoneAirCooledWithSpaceHeatBala'!AX34-NonCoincident!AX34</f>
        <v>0</v>
      </c>
      <c r="AY34" s="4">
        <f>+'5ZoneAirCooledWithSpaceHeatBala'!AY34-NonCoincident!AY34</f>
        <v>0</v>
      </c>
      <c r="AZ34" s="4">
        <f>+'5ZoneAirCooledWithSpaceHeatBala'!AZ34-NonCoincident!AZ34</f>
        <v>0</v>
      </c>
      <c r="BA34" s="4">
        <f>+'5ZoneAirCooledWithSpaceHeatBala'!BA34-NonCoincident!BA34</f>
        <v>0</v>
      </c>
      <c r="BB34" s="4">
        <f>+'5ZoneAirCooledWithSpaceHeatBala'!BB34-NonCoincident!BB34</f>
        <v>0</v>
      </c>
      <c r="BC34" s="4">
        <f>+'5ZoneAirCooledWithSpaceHeatBala'!BC34-NonCoincident!BC34</f>
        <v>0</v>
      </c>
      <c r="BD34" s="4">
        <f>+'5ZoneAirCooledWithSpaceHeatBala'!BD34-NonCoincident!BD34</f>
        <v>0</v>
      </c>
      <c r="BE34" s="4">
        <f>+'5ZoneAirCooledWithSpaceHeatBala'!BE34-NonCoincident!BE34</f>
        <v>0</v>
      </c>
      <c r="BF34" s="4">
        <f>+'5ZoneAirCooledWithSpaceHeatBala'!BF34-NonCoincident!BF34</f>
        <v>0</v>
      </c>
      <c r="BG34" s="4">
        <f>+'5ZoneAirCooledWithSpaceHeatBala'!BG34-NonCoincident!BG34</f>
        <v>0</v>
      </c>
      <c r="BH34" s="4">
        <f>+'5ZoneAirCooledWithSpaceHeatBala'!BH34-NonCoincident!BH34</f>
        <v>0</v>
      </c>
      <c r="BI34" s="4">
        <f>+'5ZoneAirCooledWithSpaceHeatBala'!BI34-NonCoincident!BI34</f>
        <v>0</v>
      </c>
      <c r="BJ34" s="4">
        <f>+'5ZoneAirCooledWithSpaceHeatBala'!BJ34-NonCoincident!BJ34</f>
        <v>0</v>
      </c>
      <c r="BK34" s="4">
        <f>+'5ZoneAirCooledWithSpaceHeatBala'!BK34-NonCoincident!BK34</f>
        <v>0</v>
      </c>
      <c r="BL34" s="4">
        <f>+'5ZoneAirCooledWithSpaceHeatBala'!BL34-NonCoincident!BL34</f>
        <v>0</v>
      </c>
      <c r="BM34" s="4">
        <f>+'5ZoneAirCooledWithSpaceHeatBala'!BM34-NonCoincident!BM34</f>
        <v>0</v>
      </c>
      <c r="BN34" s="4">
        <f>+'5ZoneAirCooledWithSpaceHeatBala'!BN34-NonCoincident!BN34</f>
        <v>0</v>
      </c>
      <c r="BO34" s="4">
        <f>+'5ZoneAirCooledWithSpaceHeatBala'!BO34-NonCoincident!BO34</f>
        <v>0</v>
      </c>
      <c r="BP34" s="4">
        <f>+'5ZoneAirCooledWithSpaceHeatBala'!BP34-NonCoincident!BP34</f>
        <v>0</v>
      </c>
      <c r="BQ34" s="4">
        <f>+'5ZoneAirCooledWithSpaceHeatBala'!BQ34-NonCoincident!BQ34</f>
        <v>0</v>
      </c>
      <c r="BR34" s="4">
        <f>+'5ZoneAirCooledWithSpaceHeatBala'!BR34-NonCoincident!BR34</f>
        <v>0</v>
      </c>
      <c r="BS34" s="4">
        <f>+'5ZoneAirCooledWithSpaceHeatBala'!BS34-NonCoincident!BS34</f>
        <v>0</v>
      </c>
      <c r="BT34" s="4">
        <f>+'5ZoneAirCooledWithSpaceHeatBala'!BT34-NonCoincident!BT34</f>
        <v>0</v>
      </c>
      <c r="BU34" s="4">
        <f>+'5ZoneAirCooledWithSpaceHeatBala'!BU34-NonCoincident!BU34</f>
        <v>0</v>
      </c>
      <c r="BV34" s="4">
        <f>+'5ZoneAirCooledWithSpaceHeatBala'!BV34-NonCoincident!BV34</f>
        <v>0</v>
      </c>
      <c r="BW34" s="4">
        <f>+'5ZoneAirCooledWithSpaceHeatBala'!BW34-NonCoincident!BW34</f>
        <v>0</v>
      </c>
      <c r="BX34" s="4">
        <f>+'5ZoneAirCooledWithSpaceHeatBala'!BX34-NonCoincident!BX34</f>
        <v>0</v>
      </c>
      <c r="BY34" s="4">
        <f>+'5ZoneAirCooledWithSpaceHeatBala'!BY34-NonCoincident!BY34</f>
        <v>0</v>
      </c>
      <c r="BZ34" s="4">
        <f>+'5ZoneAirCooledWithSpaceHeatBala'!BZ34-NonCoincident!BZ34</f>
        <v>0</v>
      </c>
      <c r="CA34" s="4">
        <f>+'5ZoneAirCooledWithSpaceHeatBala'!CA34-NonCoincident!CA34</f>
        <v>0</v>
      </c>
      <c r="CB34" s="4">
        <f>+'5ZoneAirCooledWithSpaceHeatBala'!CB34-NonCoincident!CB34</f>
        <v>0</v>
      </c>
      <c r="CC34" s="4">
        <f>+'5ZoneAirCooledWithSpaceHeatBala'!CC34-NonCoincident!CC34</f>
        <v>0</v>
      </c>
    </row>
    <row r="35" spans="1:81" x14ac:dyDescent="0.25">
      <c r="A35" s="1">
        <f>+'5ZoneAirCooledWithSpaceHeatBala'!A35-NonCoincident!A35</f>
        <v>0</v>
      </c>
      <c r="B35" s="4">
        <f>+'5ZoneAirCooledWithSpaceHeatBala'!B35-NonCoincident!B35</f>
        <v>0</v>
      </c>
      <c r="C35" s="4">
        <f>+'5ZoneAirCooledWithSpaceHeatBala'!C35-NonCoincident!C35</f>
        <v>0</v>
      </c>
      <c r="D35" s="4">
        <f>+'5ZoneAirCooledWithSpaceHeatBala'!D35-NonCoincident!D35</f>
        <v>0</v>
      </c>
      <c r="E35" s="4">
        <f>+'5ZoneAirCooledWithSpaceHeatBala'!E35-NonCoincident!E35</f>
        <v>0</v>
      </c>
      <c r="F35" s="4">
        <f>+'5ZoneAirCooledWithSpaceHeatBala'!F35-NonCoincident!F35</f>
        <v>0</v>
      </c>
      <c r="G35" s="4">
        <f>+'5ZoneAirCooledWithSpaceHeatBala'!G35-NonCoincident!G35</f>
        <v>0</v>
      </c>
      <c r="H35" s="4">
        <f>+'5ZoneAirCooledWithSpaceHeatBala'!H35-NonCoincident!H35</f>
        <v>0</v>
      </c>
      <c r="I35" s="4">
        <f>+'5ZoneAirCooledWithSpaceHeatBala'!I35-NonCoincident!I35</f>
        <v>0</v>
      </c>
      <c r="J35" s="4">
        <f>+'5ZoneAirCooledWithSpaceHeatBala'!J35-NonCoincident!J35</f>
        <v>0</v>
      </c>
      <c r="K35" s="4">
        <f>+'5ZoneAirCooledWithSpaceHeatBala'!K35-NonCoincident!K35</f>
        <v>0</v>
      </c>
      <c r="L35" s="4">
        <f>+'5ZoneAirCooledWithSpaceHeatBala'!L35-NonCoincident!L35</f>
        <v>0</v>
      </c>
      <c r="M35" s="4">
        <f>+'5ZoneAirCooledWithSpaceHeatBala'!M35-NonCoincident!M35</f>
        <v>0</v>
      </c>
      <c r="N35" s="4">
        <f>+'5ZoneAirCooledWithSpaceHeatBala'!N35-NonCoincident!N35</f>
        <v>0</v>
      </c>
      <c r="O35" s="4">
        <f>+'5ZoneAirCooledWithSpaceHeatBala'!O35-NonCoincident!O35</f>
        <v>0</v>
      </c>
      <c r="P35" s="4">
        <f>+'5ZoneAirCooledWithSpaceHeatBala'!P35-NonCoincident!P35</f>
        <v>0</v>
      </c>
      <c r="Q35" s="4">
        <f>+'5ZoneAirCooledWithSpaceHeatBala'!Q35-NonCoincident!Q35</f>
        <v>0</v>
      </c>
      <c r="R35" s="4">
        <f>+'5ZoneAirCooledWithSpaceHeatBala'!R35-NonCoincident!R35</f>
        <v>0</v>
      </c>
      <c r="S35" s="4">
        <f>+'5ZoneAirCooledWithSpaceHeatBala'!S35-NonCoincident!S35</f>
        <v>0</v>
      </c>
      <c r="T35" s="4">
        <f>+'5ZoneAirCooledWithSpaceHeatBala'!T35-NonCoincident!T35</f>
        <v>0</v>
      </c>
      <c r="U35" s="4">
        <f>+'5ZoneAirCooledWithSpaceHeatBala'!U35-NonCoincident!U35</f>
        <v>0</v>
      </c>
      <c r="V35" s="4">
        <f>+'5ZoneAirCooledWithSpaceHeatBala'!V35-NonCoincident!V35</f>
        <v>0</v>
      </c>
      <c r="W35" s="4">
        <f>+'5ZoneAirCooledWithSpaceHeatBala'!W35-NonCoincident!W35</f>
        <v>0</v>
      </c>
      <c r="X35" s="4">
        <f>+'5ZoneAirCooledWithSpaceHeatBala'!X35-NonCoincident!X35</f>
        <v>0</v>
      </c>
      <c r="Y35" s="4">
        <f>+'5ZoneAirCooledWithSpaceHeatBala'!Y35-NonCoincident!Y35</f>
        <v>0</v>
      </c>
      <c r="Z35" s="4">
        <f>+'5ZoneAirCooledWithSpaceHeatBala'!Z35-NonCoincident!Z35</f>
        <v>0</v>
      </c>
      <c r="AA35" s="4">
        <f>+'5ZoneAirCooledWithSpaceHeatBala'!AA35-NonCoincident!AA35</f>
        <v>0</v>
      </c>
      <c r="AB35" s="4">
        <f>+'5ZoneAirCooledWithSpaceHeatBala'!AB35-NonCoincident!AB35</f>
        <v>0</v>
      </c>
      <c r="AC35" s="4">
        <f>+'5ZoneAirCooledWithSpaceHeatBala'!AC35-NonCoincident!AC35</f>
        <v>0</v>
      </c>
      <c r="AD35" s="4">
        <f>+'5ZoneAirCooledWithSpaceHeatBala'!AD35-NonCoincident!AD35</f>
        <v>0</v>
      </c>
      <c r="AE35" s="4">
        <f>+'5ZoneAirCooledWithSpaceHeatBala'!AE35-NonCoincident!AE35</f>
        <v>0</v>
      </c>
      <c r="AF35" s="4">
        <f>+'5ZoneAirCooledWithSpaceHeatBala'!AF35-NonCoincident!AF35</f>
        <v>0</v>
      </c>
      <c r="AG35" s="4">
        <f>+'5ZoneAirCooledWithSpaceHeatBala'!AG35-NonCoincident!AG35</f>
        <v>0</v>
      </c>
      <c r="AH35" s="4">
        <f>+'5ZoneAirCooledWithSpaceHeatBala'!AH35-NonCoincident!AH35</f>
        <v>0</v>
      </c>
      <c r="AI35" s="4">
        <f>+'5ZoneAirCooledWithSpaceHeatBala'!AI35-NonCoincident!AI35</f>
        <v>0</v>
      </c>
      <c r="AJ35" s="4">
        <f>+'5ZoneAirCooledWithSpaceHeatBala'!AJ35-NonCoincident!AJ35</f>
        <v>0</v>
      </c>
      <c r="AK35" s="4">
        <f>+'5ZoneAirCooledWithSpaceHeatBala'!AK35-NonCoincident!AK35</f>
        <v>0</v>
      </c>
      <c r="AL35" s="4">
        <f>+'5ZoneAirCooledWithSpaceHeatBala'!AL35-NonCoincident!AL35</f>
        <v>0</v>
      </c>
      <c r="AM35" s="4">
        <f>+'5ZoneAirCooledWithSpaceHeatBala'!AM35-NonCoincident!AM35</f>
        <v>0</v>
      </c>
      <c r="AN35" s="4">
        <f>+'5ZoneAirCooledWithSpaceHeatBala'!AN35-NonCoincident!AN35</f>
        <v>0</v>
      </c>
      <c r="AO35" s="4">
        <f>+'5ZoneAirCooledWithSpaceHeatBala'!AO35-NonCoincident!AO35</f>
        <v>0</v>
      </c>
      <c r="AP35" s="4">
        <f>+'5ZoneAirCooledWithSpaceHeatBala'!AP35-NonCoincident!AP35</f>
        <v>0</v>
      </c>
      <c r="AQ35" s="4">
        <f>+'5ZoneAirCooledWithSpaceHeatBala'!AQ35-NonCoincident!AQ35</f>
        <v>0</v>
      </c>
      <c r="AR35" s="4">
        <f>+'5ZoneAirCooledWithSpaceHeatBala'!AR35-NonCoincident!AR35</f>
        <v>0</v>
      </c>
      <c r="AS35" s="4">
        <f>+'5ZoneAirCooledWithSpaceHeatBala'!AS35-NonCoincident!AS35</f>
        <v>0</v>
      </c>
      <c r="AT35" s="4">
        <f>+'5ZoneAirCooledWithSpaceHeatBala'!AT35-NonCoincident!AT35</f>
        <v>0</v>
      </c>
      <c r="AU35" s="4">
        <f>+'5ZoneAirCooledWithSpaceHeatBala'!AU35-NonCoincident!AU35</f>
        <v>0</v>
      </c>
      <c r="AV35" s="4">
        <f>+'5ZoneAirCooledWithSpaceHeatBala'!AV35-NonCoincident!AV35</f>
        <v>0</v>
      </c>
      <c r="AW35" s="4">
        <f>+'5ZoneAirCooledWithSpaceHeatBala'!AW35-NonCoincident!AW35</f>
        <v>0</v>
      </c>
      <c r="AX35" s="4">
        <f>+'5ZoneAirCooledWithSpaceHeatBala'!AX35-NonCoincident!AX35</f>
        <v>0</v>
      </c>
      <c r="AY35" s="4">
        <f>+'5ZoneAirCooledWithSpaceHeatBala'!AY35-NonCoincident!AY35</f>
        <v>0</v>
      </c>
      <c r="AZ35" s="4">
        <f>+'5ZoneAirCooledWithSpaceHeatBala'!AZ35-NonCoincident!AZ35</f>
        <v>0</v>
      </c>
      <c r="BA35" s="4">
        <f>+'5ZoneAirCooledWithSpaceHeatBala'!BA35-NonCoincident!BA35</f>
        <v>0</v>
      </c>
      <c r="BB35" s="4">
        <f>+'5ZoneAirCooledWithSpaceHeatBala'!BB35-NonCoincident!BB35</f>
        <v>0</v>
      </c>
      <c r="BC35" s="4">
        <f>+'5ZoneAirCooledWithSpaceHeatBala'!BC35-NonCoincident!BC35</f>
        <v>0</v>
      </c>
      <c r="BD35" s="4">
        <f>+'5ZoneAirCooledWithSpaceHeatBala'!BD35-NonCoincident!BD35</f>
        <v>0</v>
      </c>
      <c r="BE35" s="4">
        <f>+'5ZoneAirCooledWithSpaceHeatBala'!BE35-NonCoincident!BE35</f>
        <v>0</v>
      </c>
      <c r="BF35" s="4">
        <f>+'5ZoneAirCooledWithSpaceHeatBala'!BF35-NonCoincident!BF35</f>
        <v>0</v>
      </c>
      <c r="BG35" s="4">
        <f>+'5ZoneAirCooledWithSpaceHeatBala'!BG35-NonCoincident!BG35</f>
        <v>0</v>
      </c>
      <c r="BH35" s="4">
        <f>+'5ZoneAirCooledWithSpaceHeatBala'!BH35-NonCoincident!BH35</f>
        <v>0</v>
      </c>
      <c r="BI35" s="4">
        <f>+'5ZoneAirCooledWithSpaceHeatBala'!BI35-NonCoincident!BI35</f>
        <v>0</v>
      </c>
      <c r="BJ35" s="4">
        <f>+'5ZoneAirCooledWithSpaceHeatBala'!BJ35-NonCoincident!BJ35</f>
        <v>0</v>
      </c>
      <c r="BK35" s="4">
        <f>+'5ZoneAirCooledWithSpaceHeatBala'!BK35-NonCoincident!BK35</f>
        <v>0</v>
      </c>
      <c r="BL35" s="4">
        <f>+'5ZoneAirCooledWithSpaceHeatBala'!BL35-NonCoincident!BL35</f>
        <v>0</v>
      </c>
      <c r="BM35" s="4">
        <f>+'5ZoneAirCooledWithSpaceHeatBala'!BM35-NonCoincident!BM35</f>
        <v>0</v>
      </c>
      <c r="BN35" s="4">
        <f>+'5ZoneAirCooledWithSpaceHeatBala'!BN35-NonCoincident!BN35</f>
        <v>0</v>
      </c>
      <c r="BO35" s="4">
        <f>+'5ZoneAirCooledWithSpaceHeatBala'!BO35-NonCoincident!BO35</f>
        <v>0</v>
      </c>
      <c r="BP35" s="4">
        <f>+'5ZoneAirCooledWithSpaceHeatBala'!BP35-NonCoincident!BP35</f>
        <v>0</v>
      </c>
      <c r="BQ35" s="4">
        <f>+'5ZoneAirCooledWithSpaceHeatBala'!BQ35-NonCoincident!BQ35</f>
        <v>0</v>
      </c>
      <c r="BR35" s="4">
        <f>+'5ZoneAirCooledWithSpaceHeatBala'!BR35-NonCoincident!BR35</f>
        <v>0</v>
      </c>
      <c r="BS35" s="4">
        <f>+'5ZoneAirCooledWithSpaceHeatBala'!BS35-NonCoincident!BS35</f>
        <v>0</v>
      </c>
      <c r="BT35" s="4">
        <f>+'5ZoneAirCooledWithSpaceHeatBala'!BT35-NonCoincident!BT35</f>
        <v>0</v>
      </c>
      <c r="BU35" s="4">
        <f>+'5ZoneAirCooledWithSpaceHeatBala'!BU35-NonCoincident!BU35</f>
        <v>0</v>
      </c>
      <c r="BV35" s="4">
        <f>+'5ZoneAirCooledWithSpaceHeatBala'!BV35-NonCoincident!BV35</f>
        <v>0</v>
      </c>
      <c r="BW35" s="4">
        <f>+'5ZoneAirCooledWithSpaceHeatBala'!BW35-NonCoincident!BW35</f>
        <v>0</v>
      </c>
      <c r="BX35" s="4">
        <f>+'5ZoneAirCooledWithSpaceHeatBala'!BX35-NonCoincident!BX35</f>
        <v>0</v>
      </c>
      <c r="BY35" s="4">
        <f>+'5ZoneAirCooledWithSpaceHeatBala'!BY35-NonCoincident!BY35</f>
        <v>0</v>
      </c>
      <c r="BZ35" s="4">
        <f>+'5ZoneAirCooledWithSpaceHeatBala'!BZ35-NonCoincident!BZ35</f>
        <v>0</v>
      </c>
      <c r="CA35" s="4">
        <f>+'5ZoneAirCooledWithSpaceHeatBala'!CA35-NonCoincident!CA35</f>
        <v>0</v>
      </c>
      <c r="CB35" s="4">
        <f>+'5ZoneAirCooledWithSpaceHeatBala'!CB35-NonCoincident!CB35</f>
        <v>0</v>
      </c>
      <c r="CC35" s="4">
        <f>+'5ZoneAirCooledWithSpaceHeatBala'!CC35-NonCoincident!CC35</f>
        <v>0</v>
      </c>
    </row>
    <row r="36" spans="1:81" x14ac:dyDescent="0.25">
      <c r="A36" s="1">
        <f>+'5ZoneAirCooledWithSpaceHeatBala'!A36-NonCoincident!A36</f>
        <v>0</v>
      </c>
      <c r="B36" s="4">
        <f>+'5ZoneAirCooledWithSpaceHeatBala'!B36-NonCoincident!B36</f>
        <v>0</v>
      </c>
      <c r="C36" s="4">
        <f>+'5ZoneAirCooledWithSpaceHeatBala'!C36-NonCoincident!C36</f>
        <v>0</v>
      </c>
      <c r="D36" s="4">
        <f>+'5ZoneAirCooledWithSpaceHeatBala'!D36-NonCoincident!D36</f>
        <v>0</v>
      </c>
      <c r="E36" s="4">
        <f>+'5ZoneAirCooledWithSpaceHeatBala'!E36-NonCoincident!E36</f>
        <v>0</v>
      </c>
      <c r="F36" s="4">
        <f>+'5ZoneAirCooledWithSpaceHeatBala'!F36-NonCoincident!F36</f>
        <v>0</v>
      </c>
      <c r="G36" s="4">
        <f>+'5ZoneAirCooledWithSpaceHeatBala'!G36-NonCoincident!G36</f>
        <v>0</v>
      </c>
      <c r="H36" s="4">
        <f>+'5ZoneAirCooledWithSpaceHeatBala'!H36-NonCoincident!H36</f>
        <v>0</v>
      </c>
      <c r="I36" s="4">
        <f>+'5ZoneAirCooledWithSpaceHeatBala'!I36-NonCoincident!I36</f>
        <v>0</v>
      </c>
      <c r="J36" s="4">
        <f>+'5ZoneAirCooledWithSpaceHeatBala'!J36-NonCoincident!J36</f>
        <v>0</v>
      </c>
      <c r="K36" s="4">
        <f>+'5ZoneAirCooledWithSpaceHeatBala'!K36-NonCoincident!K36</f>
        <v>0</v>
      </c>
      <c r="L36" s="4">
        <f>+'5ZoneAirCooledWithSpaceHeatBala'!L36-NonCoincident!L36</f>
        <v>0</v>
      </c>
      <c r="M36" s="4">
        <f>+'5ZoneAirCooledWithSpaceHeatBala'!M36-NonCoincident!M36</f>
        <v>0</v>
      </c>
      <c r="N36" s="4">
        <f>+'5ZoneAirCooledWithSpaceHeatBala'!N36-NonCoincident!N36</f>
        <v>0</v>
      </c>
      <c r="O36" s="4">
        <f>+'5ZoneAirCooledWithSpaceHeatBala'!O36-NonCoincident!O36</f>
        <v>0</v>
      </c>
      <c r="P36" s="4">
        <f>+'5ZoneAirCooledWithSpaceHeatBala'!P36-NonCoincident!P36</f>
        <v>0</v>
      </c>
      <c r="Q36" s="4">
        <f>+'5ZoneAirCooledWithSpaceHeatBala'!Q36-NonCoincident!Q36</f>
        <v>0</v>
      </c>
      <c r="R36" s="4">
        <f>+'5ZoneAirCooledWithSpaceHeatBala'!R36-NonCoincident!R36</f>
        <v>0</v>
      </c>
      <c r="S36" s="4">
        <f>+'5ZoneAirCooledWithSpaceHeatBala'!S36-NonCoincident!S36</f>
        <v>0</v>
      </c>
      <c r="T36" s="4">
        <f>+'5ZoneAirCooledWithSpaceHeatBala'!T36-NonCoincident!T36</f>
        <v>0</v>
      </c>
      <c r="U36" s="4">
        <f>+'5ZoneAirCooledWithSpaceHeatBala'!U36-NonCoincident!U36</f>
        <v>0</v>
      </c>
      <c r="V36" s="4">
        <f>+'5ZoneAirCooledWithSpaceHeatBala'!V36-NonCoincident!V36</f>
        <v>0</v>
      </c>
      <c r="W36" s="4">
        <f>+'5ZoneAirCooledWithSpaceHeatBala'!W36-NonCoincident!W36</f>
        <v>0</v>
      </c>
      <c r="X36" s="4">
        <f>+'5ZoneAirCooledWithSpaceHeatBala'!X36-NonCoincident!X36</f>
        <v>0</v>
      </c>
      <c r="Y36" s="4">
        <f>+'5ZoneAirCooledWithSpaceHeatBala'!Y36-NonCoincident!Y36</f>
        <v>0</v>
      </c>
      <c r="Z36" s="4">
        <f>+'5ZoneAirCooledWithSpaceHeatBala'!Z36-NonCoincident!Z36</f>
        <v>0</v>
      </c>
      <c r="AA36" s="4">
        <f>+'5ZoneAirCooledWithSpaceHeatBala'!AA36-NonCoincident!AA36</f>
        <v>0</v>
      </c>
      <c r="AB36" s="4">
        <f>+'5ZoneAirCooledWithSpaceHeatBala'!AB36-NonCoincident!AB36</f>
        <v>0</v>
      </c>
      <c r="AC36" s="4">
        <f>+'5ZoneAirCooledWithSpaceHeatBala'!AC36-NonCoincident!AC36</f>
        <v>0</v>
      </c>
      <c r="AD36" s="4">
        <f>+'5ZoneAirCooledWithSpaceHeatBala'!AD36-NonCoincident!AD36</f>
        <v>0</v>
      </c>
      <c r="AE36" s="4">
        <f>+'5ZoneAirCooledWithSpaceHeatBala'!AE36-NonCoincident!AE36</f>
        <v>0</v>
      </c>
      <c r="AF36" s="4">
        <f>+'5ZoneAirCooledWithSpaceHeatBala'!AF36-NonCoincident!AF36</f>
        <v>0</v>
      </c>
      <c r="AG36" s="4">
        <f>+'5ZoneAirCooledWithSpaceHeatBala'!AG36-NonCoincident!AG36</f>
        <v>0</v>
      </c>
      <c r="AH36" s="4">
        <f>+'5ZoneAirCooledWithSpaceHeatBala'!AH36-NonCoincident!AH36</f>
        <v>0</v>
      </c>
      <c r="AI36" s="4">
        <f>+'5ZoneAirCooledWithSpaceHeatBala'!AI36-NonCoincident!AI36</f>
        <v>0</v>
      </c>
      <c r="AJ36" s="4">
        <f>+'5ZoneAirCooledWithSpaceHeatBala'!AJ36-NonCoincident!AJ36</f>
        <v>0</v>
      </c>
      <c r="AK36" s="4">
        <f>+'5ZoneAirCooledWithSpaceHeatBala'!AK36-NonCoincident!AK36</f>
        <v>0</v>
      </c>
      <c r="AL36" s="4">
        <f>+'5ZoneAirCooledWithSpaceHeatBala'!AL36-NonCoincident!AL36</f>
        <v>0</v>
      </c>
      <c r="AM36" s="4">
        <f>+'5ZoneAirCooledWithSpaceHeatBala'!AM36-NonCoincident!AM36</f>
        <v>0</v>
      </c>
      <c r="AN36" s="4">
        <f>+'5ZoneAirCooledWithSpaceHeatBala'!AN36-NonCoincident!AN36</f>
        <v>0</v>
      </c>
      <c r="AO36" s="4">
        <f>+'5ZoneAirCooledWithSpaceHeatBala'!AO36-NonCoincident!AO36</f>
        <v>0</v>
      </c>
      <c r="AP36" s="4">
        <f>+'5ZoneAirCooledWithSpaceHeatBala'!AP36-NonCoincident!AP36</f>
        <v>0</v>
      </c>
      <c r="AQ36" s="4">
        <f>+'5ZoneAirCooledWithSpaceHeatBala'!AQ36-NonCoincident!AQ36</f>
        <v>0</v>
      </c>
      <c r="AR36" s="4">
        <f>+'5ZoneAirCooledWithSpaceHeatBala'!AR36-NonCoincident!AR36</f>
        <v>0</v>
      </c>
      <c r="AS36" s="4">
        <f>+'5ZoneAirCooledWithSpaceHeatBala'!AS36-NonCoincident!AS36</f>
        <v>0</v>
      </c>
      <c r="AT36" s="4">
        <f>+'5ZoneAirCooledWithSpaceHeatBala'!AT36-NonCoincident!AT36</f>
        <v>0</v>
      </c>
      <c r="AU36" s="4">
        <f>+'5ZoneAirCooledWithSpaceHeatBala'!AU36-NonCoincident!AU36</f>
        <v>0</v>
      </c>
      <c r="AV36" s="4">
        <f>+'5ZoneAirCooledWithSpaceHeatBala'!AV36-NonCoincident!AV36</f>
        <v>0</v>
      </c>
      <c r="AW36" s="4">
        <f>+'5ZoneAirCooledWithSpaceHeatBala'!AW36-NonCoincident!AW36</f>
        <v>0</v>
      </c>
      <c r="AX36" s="4">
        <f>+'5ZoneAirCooledWithSpaceHeatBala'!AX36-NonCoincident!AX36</f>
        <v>0</v>
      </c>
      <c r="AY36" s="4">
        <f>+'5ZoneAirCooledWithSpaceHeatBala'!AY36-NonCoincident!AY36</f>
        <v>0</v>
      </c>
      <c r="AZ36" s="4">
        <f>+'5ZoneAirCooledWithSpaceHeatBala'!AZ36-NonCoincident!AZ36</f>
        <v>0</v>
      </c>
      <c r="BA36" s="4">
        <f>+'5ZoneAirCooledWithSpaceHeatBala'!BA36-NonCoincident!BA36</f>
        <v>0</v>
      </c>
      <c r="BB36" s="4">
        <f>+'5ZoneAirCooledWithSpaceHeatBala'!BB36-NonCoincident!BB36</f>
        <v>0</v>
      </c>
      <c r="BC36" s="4">
        <f>+'5ZoneAirCooledWithSpaceHeatBala'!BC36-NonCoincident!BC36</f>
        <v>0</v>
      </c>
      <c r="BD36" s="4">
        <f>+'5ZoneAirCooledWithSpaceHeatBala'!BD36-NonCoincident!BD36</f>
        <v>0</v>
      </c>
      <c r="BE36" s="4">
        <f>+'5ZoneAirCooledWithSpaceHeatBala'!BE36-NonCoincident!BE36</f>
        <v>0</v>
      </c>
      <c r="BF36" s="4">
        <f>+'5ZoneAirCooledWithSpaceHeatBala'!BF36-NonCoincident!BF36</f>
        <v>0</v>
      </c>
      <c r="BG36" s="4">
        <f>+'5ZoneAirCooledWithSpaceHeatBala'!BG36-NonCoincident!BG36</f>
        <v>0</v>
      </c>
      <c r="BH36" s="4">
        <f>+'5ZoneAirCooledWithSpaceHeatBala'!BH36-NonCoincident!BH36</f>
        <v>0</v>
      </c>
      <c r="BI36" s="4">
        <f>+'5ZoneAirCooledWithSpaceHeatBala'!BI36-NonCoincident!BI36</f>
        <v>0</v>
      </c>
      <c r="BJ36" s="4">
        <f>+'5ZoneAirCooledWithSpaceHeatBala'!BJ36-NonCoincident!BJ36</f>
        <v>0</v>
      </c>
      <c r="BK36" s="4">
        <f>+'5ZoneAirCooledWithSpaceHeatBala'!BK36-NonCoincident!BK36</f>
        <v>0</v>
      </c>
      <c r="BL36" s="4">
        <f>+'5ZoneAirCooledWithSpaceHeatBala'!BL36-NonCoincident!BL36</f>
        <v>0</v>
      </c>
      <c r="BM36" s="4">
        <f>+'5ZoneAirCooledWithSpaceHeatBala'!BM36-NonCoincident!BM36</f>
        <v>0</v>
      </c>
      <c r="BN36" s="4">
        <f>+'5ZoneAirCooledWithSpaceHeatBala'!BN36-NonCoincident!BN36</f>
        <v>0</v>
      </c>
      <c r="BO36" s="4">
        <f>+'5ZoneAirCooledWithSpaceHeatBala'!BO36-NonCoincident!BO36</f>
        <v>0</v>
      </c>
      <c r="BP36" s="4">
        <f>+'5ZoneAirCooledWithSpaceHeatBala'!BP36-NonCoincident!BP36</f>
        <v>0</v>
      </c>
      <c r="BQ36" s="4">
        <f>+'5ZoneAirCooledWithSpaceHeatBala'!BQ36-NonCoincident!BQ36</f>
        <v>0</v>
      </c>
      <c r="BR36" s="4">
        <f>+'5ZoneAirCooledWithSpaceHeatBala'!BR36-NonCoincident!BR36</f>
        <v>0</v>
      </c>
      <c r="BS36" s="4">
        <f>+'5ZoneAirCooledWithSpaceHeatBala'!BS36-NonCoincident!BS36</f>
        <v>0</v>
      </c>
      <c r="BT36" s="4">
        <f>+'5ZoneAirCooledWithSpaceHeatBala'!BT36-NonCoincident!BT36</f>
        <v>0</v>
      </c>
      <c r="BU36" s="4">
        <f>+'5ZoneAirCooledWithSpaceHeatBala'!BU36-NonCoincident!BU36</f>
        <v>0</v>
      </c>
      <c r="BV36" s="4">
        <f>+'5ZoneAirCooledWithSpaceHeatBala'!BV36-NonCoincident!BV36</f>
        <v>0</v>
      </c>
      <c r="BW36" s="4">
        <f>+'5ZoneAirCooledWithSpaceHeatBala'!BW36-NonCoincident!BW36</f>
        <v>0</v>
      </c>
      <c r="BX36" s="4">
        <f>+'5ZoneAirCooledWithSpaceHeatBala'!BX36-NonCoincident!BX36</f>
        <v>0</v>
      </c>
      <c r="BY36" s="4">
        <f>+'5ZoneAirCooledWithSpaceHeatBala'!BY36-NonCoincident!BY36</f>
        <v>0</v>
      </c>
      <c r="BZ36" s="4">
        <f>+'5ZoneAirCooledWithSpaceHeatBala'!BZ36-NonCoincident!BZ36</f>
        <v>0</v>
      </c>
      <c r="CA36" s="4">
        <f>+'5ZoneAirCooledWithSpaceHeatBala'!CA36-NonCoincident!CA36</f>
        <v>0</v>
      </c>
      <c r="CB36" s="4">
        <f>+'5ZoneAirCooledWithSpaceHeatBala'!CB36-NonCoincident!CB36</f>
        <v>0</v>
      </c>
      <c r="CC36" s="4">
        <f>+'5ZoneAirCooledWithSpaceHeatBala'!CC36-NonCoincident!CC36</f>
        <v>0</v>
      </c>
    </row>
    <row r="37" spans="1:81" x14ac:dyDescent="0.25">
      <c r="A37" s="1">
        <f>+'5ZoneAirCooledWithSpaceHeatBala'!A37-NonCoincident!A37</f>
        <v>0</v>
      </c>
      <c r="B37" s="4">
        <f>+'5ZoneAirCooledWithSpaceHeatBala'!B37-NonCoincident!B37</f>
        <v>0</v>
      </c>
      <c r="C37" s="4">
        <f>+'5ZoneAirCooledWithSpaceHeatBala'!C37-NonCoincident!C37</f>
        <v>0</v>
      </c>
      <c r="D37" s="4">
        <f>+'5ZoneAirCooledWithSpaceHeatBala'!D37-NonCoincident!D37</f>
        <v>0</v>
      </c>
      <c r="E37" s="4">
        <f>+'5ZoneAirCooledWithSpaceHeatBala'!E37-NonCoincident!E37</f>
        <v>0</v>
      </c>
      <c r="F37" s="4">
        <f>+'5ZoneAirCooledWithSpaceHeatBala'!F37-NonCoincident!F37</f>
        <v>0</v>
      </c>
      <c r="G37" s="4">
        <f>+'5ZoneAirCooledWithSpaceHeatBala'!G37-NonCoincident!G37</f>
        <v>0</v>
      </c>
      <c r="H37" s="4">
        <f>+'5ZoneAirCooledWithSpaceHeatBala'!H37-NonCoincident!H37</f>
        <v>0</v>
      </c>
      <c r="I37" s="4">
        <f>+'5ZoneAirCooledWithSpaceHeatBala'!I37-NonCoincident!I37</f>
        <v>0</v>
      </c>
      <c r="J37" s="4">
        <f>+'5ZoneAirCooledWithSpaceHeatBala'!J37-NonCoincident!J37</f>
        <v>0</v>
      </c>
      <c r="K37" s="4">
        <f>+'5ZoneAirCooledWithSpaceHeatBala'!K37-NonCoincident!K37</f>
        <v>0</v>
      </c>
      <c r="L37" s="4">
        <f>+'5ZoneAirCooledWithSpaceHeatBala'!L37-NonCoincident!L37</f>
        <v>0</v>
      </c>
      <c r="M37" s="4">
        <f>+'5ZoneAirCooledWithSpaceHeatBala'!M37-NonCoincident!M37</f>
        <v>0</v>
      </c>
      <c r="N37" s="4">
        <f>+'5ZoneAirCooledWithSpaceHeatBala'!N37-NonCoincident!N37</f>
        <v>0</v>
      </c>
      <c r="O37" s="4">
        <f>+'5ZoneAirCooledWithSpaceHeatBala'!O37-NonCoincident!O37</f>
        <v>0</v>
      </c>
      <c r="P37" s="4">
        <f>+'5ZoneAirCooledWithSpaceHeatBala'!P37-NonCoincident!P37</f>
        <v>0</v>
      </c>
      <c r="Q37" s="4">
        <f>+'5ZoneAirCooledWithSpaceHeatBala'!Q37-NonCoincident!Q37</f>
        <v>0</v>
      </c>
      <c r="R37" s="4">
        <f>+'5ZoneAirCooledWithSpaceHeatBala'!R37-NonCoincident!R37</f>
        <v>0</v>
      </c>
      <c r="S37" s="4">
        <f>+'5ZoneAirCooledWithSpaceHeatBala'!S37-NonCoincident!S37</f>
        <v>0</v>
      </c>
      <c r="T37" s="4">
        <f>+'5ZoneAirCooledWithSpaceHeatBala'!T37-NonCoincident!T37</f>
        <v>0</v>
      </c>
      <c r="U37" s="4">
        <f>+'5ZoneAirCooledWithSpaceHeatBala'!U37-NonCoincident!U37</f>
        <v>0</v>
      </c>
      <c r="V37" s="4">
        <f>+'5ZoneAirCooledWithSpaceHeatBala'!V37-NonCoincident!V37</f>
        <v>0</v>
      </c>
      <c r="W37" s="4">
        <f>+'5ZoneAirCooledWithSpaceHeatBala'!W37-NonCoincident!W37</f>
        <v>0</v>
      </c>
      <c r="X37" s="4">
        <f>+'5ZoneAirCooledWithSpaceHeatBala'!X37-NonCoincident!X37</f>
        <v>0</v>
      </c>
      <c r="Y37" s="4">
        <f>+'5ZoneAirCooledWithSpaceHeatBala'!Y37-NonCoincident!Y37</f>
        <v>0</v>
      </c>
      <c r="Z37" s="4">
        <f>+'5ZoneAirCooledWithSpaceHeatBala'!Z37-NonCoincident!Z37</f>
        <v>0</v>
      </c>
      <c r="AA37" s="4">
        <f>+'5ZoneAirCooledWithSpaceHeatBala'!AA37-NonCoincident!AA37</f>
        <v>0</v>
      </c>
      <c r="AB37" s="4">
        <f>+'5ZoneAirCooledWithSpaceHeatBala'!AB37-NonCoincident!AB37</f>
        <v>0</v>
      </c>
      <c r="AC37" s="4">
        <f>+'5ZoneAirCooledWithSpaceHeatBala'!AC37-NonCoincident!AC37</f>
        <v>0</v>
      </c>
      <c r="AD37" s="4">
        <f>+'5ZoneAirCooledWithSpaceHeatBala'!AD37-NonCoincident!AD37</f>
        <v>0</v>
      </c>
      <c r="AE37" s="4">
        <f>+'5ZoneAirCooledWithSpaceHeatBala'!AE37-NonCoincident!AE37</f>
        <v>0</v>
      </c>
      <c r="AF37" s="4">
        <f>+'5ZoneAirCooledWithSpaceHeatBala'!AF37-NonCoincident!AF37</f>
        <v>0</v>
      </c>
      <c r="AG37" s="4">
        <f>+'5ZoneAirCooledWithSpaceHeatBala'!AG37-NonCoincident!AG37</f>
        <v>0</v>
      </c>
      <c r="AH37" s="4">
        <f>+'5ZoneAirCooledWithSpaceHeatBala'!AH37-NonCoincident!AH37</f>
        <v>0</v>
      </c>
      <c r="AI37" s="4">
        <f>+'5ZoneAirCooledWithSpaceHeatBala'!AI37-NonCoincident!AI37</f>
        <v>0</v>
      </c>
      <c r="AJ37" s="4">
        <f>+'5ZoneAirCooledWithSpaceHeatBala'!AJ37-NonCoincident!AJ37</f>
        <v>0</v>
      </c>
      <c r="AK37" s="4">
        <f>+'5ZoneAirCooledWithSpaceHeatBala'!AK37-NonCoincident!AK37</f>
        <v>0</v>
      </c>
      <c r="AL37" s="4">
        <f>+'5ZoneAirCooledWithSpaceHeatBala'!AL37-NonCoincident!AL37</f>
        <v>0</v>
      </c>
      <c r="AM37" s="4">
        <f>+'5ZoneAirCooledWithSpaceHeatBala'!AM37-NonCoincident!AM37</f>
        <v>0</v>
      </c>
      <c r="AN37" s="4">
        <f>+'5ZoneAirCooledWithSpaceHeatBala'!AN37-NonCoincident!AN37</f>
        <v>0</v>
      </c>
      <c r="AO37" s="4">
        <f>+'5ZoneAirCooledWithSpaceHeatBala'!AO37-NonCoincident!AO37</f>
        <v>0</v>
      </c>
      <c r="AP37" s="4">
        <f>+'5ZoneAirCooledWithSpaceHeatBala'!AP37-NonCoincident!AP37</f>
        <v>0</v>
      </c>
      <c r="AQ37" s="4">
        <f>+'5ZoneAirCooledWithSpaceHeatBala'!AQ37-NonCoincident!AQ37</f>
        <v>0</v>
      </c>
      <c r="AR37" s="4">
        <f>+'5ZoneAirCooledWithSpaceHeatBala'!AR37-NonCoincident!AR37</f>
        <v>0</v>
      </c>
      <c r="AS37" s="4">
        <f>+'5ZoneAirCooledWithSpaceHeatBala'!AS37-NonCoincident!AS37</f>
        <v>0</v>
      </c>
      <c r="AT37" s="4">
        <f>+'5ZoneAirCooledWithSpaceHeatBala'!AT37-NonCoincident!AT37</f>
        <v>0</v>
      </c>
      <c r="AU37" s="4">
        <f>+'5ZoneAirCooledWithSpaceHeatBala'!AU37-NonCoincident!AU37</f>
        <v>0</v>
      </c>
      <c r="AV37" s="4">
        <f>+'5ZoneAirCooledWithSpaceHeatBala'!AV37-NonCoincident!AV37</f>
        <v>0</v>
      </c>
      <c r="AW37" s="4">
        <f>+'5ZoneAirCooledWithSpaceHeatBala'!AW37-NonCoincident!AW37</f>
        <v>0</v>
      </c>
      <c r="AX37" s="4">
        <f>+'5ZoneAirCooledWithSpaceHeatBala'!AX37-NonCoincident!AX37</f>
        <v>0</v>
      </c>
      <c r="AY37" s="4">
        <f>+'5ZoneAirCooledWithSpaceHeatBala'!AY37-NonCoincident!AY37</f>
        <v>0</v>
      </c>
      <c r="AZ37" s="4">
        <f>+'5ZoneAirCooledWithSpaceHeatBala'!AZ37-NonCoincident!AZ37</f>
        <v>0</v>
      </c>
      <c r="BA37" s="4">
        <f>+'5ZoneAirCooledWithSpaceHeatBala'!BA37-NonCoincident!BA37</f>
        <v>0</v>
      </c>
      <c r="BB37" s="4">
        <f>+'5ZoneAirCooledWithSpaceHeatBala'!BB37-NonCoincident!BB37</f>
        <v>0</v>
      </c>
      <c r="BC37" s="4">
        <f>+'5ZoneAirCooledWithSpaceHeatBala'!BC37-NonCoincident!BC37</f>
        <v>0</v>
      </c>
      <c r="BD37" s="4">
        <f>+'5ZoneAirCooledWithSpaceHeatBala'!BD37-NonCoincident!BD37</f>
        <v>0</v>
      </c>
      <c r="BE37" s="4">
        <f>+'5ZoneAirCooledWithSpaceHeatBala'!BE37-NonCoincident!BE37</f>
        <v>0</v>
      </c>
      <c r="BF37" s="4">
        <f>+'5ZoneAirCooledWithSpaceHeatBala'!BF37-NonCoincident!BF37</f>
        <v>0</v>
      </c>
      <c r="BG37" s="4">
        <f>+'5ZoneAirCooledWithSpaceHeatBala'!BG37-NonCoincident!BG37</f>
        <v>0</v>
      </c>
      <c r="BH37" s="4">
        <f>+'5ZoneAirCooledWithSpaceHeatBala'!BH37-NonCoincident!BH37</f>
        <v>0</v>
      </c>
      <c r="BI37" s="4">
        <f>+'5ZoneAirCooledWithSpaceHeatBala'!BI37-NonCoincident!BI37</f>
        <v>0</v>
      </c>
      <c r="BJ37" s="4">
        <f>+'5ZoneAirCooledWithSpaceHeatBala'!BJ37-NonCoincident!BJ37</f>
        <v>0</v>
      </c>
      <c r="BK37" s="4">
        <f>+'5ZoneAirCooledWithSpaceHeatBala'!BK37-NonCoincident!BK37</f>
        <v>0</v>
      </c>
      <c r="BL37" s="4">
        <f>+'5ZoneAirCooledWithSpaceHeatBala'!BL37-NonCoincident!BL37</f>
        <v>0</v>
      </c>
      <c r="BM37" s="4">
        <f>+'5ZoneAirCooledWithSpaceHeatBala'!BM37-NonCoincident!BM37</f>
        <v>0</v>
      </c>
      <c r="BN37" s="4">
        <f>+'5ZoneAirCooledWithSpaceHeatBala'!BN37-NonCoincident!BN37</f>
        <v>0</v>
      </c>
      <c r="BO37" s="4">
        <f>+'5ZoneAirCooledWithSpaceHeatBala'!BO37-NonCoincident!BO37</f>
        <v>0</v>
      </c>
      <c r="BP37" s="4">
        <f>+'5ZoneAirCooledWithSpaceHeatBala'!BP37-NonCoincident!BP37</f>
        <v>0</v>
      </c>
      <c r="BQ37" s="4">
        <f>+'5ZoneAirCooledWithSpaceHeatBala'!BQ37-NonCoincident!BQ37</f>
        <v>0</v>
      </c>
      <c r="BR37" s="4">
        <f>+'5ZoneAirCooledWithSpaceHeatBala'!BR37-NonCoincident!BR37</f>
        <v>0</v>
      </c>
      <c r="BS37" s="4">
        <f>+'5ZoneAirCooledWithSpaceHeatBala'!BS37-NonCoincident!BS37</f>
        <v>0</v>
      </c>
      <c r="BT37" s="4">
        <f>+'5ZoneAirCooledWithSpaceHeatBala'!BT37-NonCoincident!BT37</f>
        <v>0</v>
      </c>
      <c r="BU37" s="4">
        <f>+'5ZoneAirCooledWithSpaceHeatBala'!BU37-NonCoincident!BU37</f>
        <v>0</v>
      </c>
      <c r="BV37" s="4">
        <f>+'5ZoneAirCooledWithSpaceHeatBala'!BV37-NonCoincident!BV37</f>
        <v>0</v>
      </c>
      <c r="BW37" s="4">
        <f>+'5ZoneAirCooledWithSpaceHeatBala'!BW37-NonCoincident!BW37</f>
        <v>0</v>
      </c>
      <c r="BX37" s="4">
        <f>+'5ZoneAirCooledWithSpaceHeatBala'!BX37-NonCoincident!BX37</f>
        <v>0</v>
      </c>
      <c r="BY37" s="4">
        <f>+'5ZoneAirCooledWithSpaceHeatBala'!BY37-NonCoincident!BY37</f>
        <v>0</v>
      </c>
      <c r="BZ37" s="4">
        <f>+'5ZoneAirCooledWithSpaceHeatBala'!BZ37-NonCoincident!BZ37</f>
        <v>0</v>
      </c>
      <c r="CA37" s="4">
        <f>+'5ZoneAirCooledWithSpaceHeatBala'!CA37-NonCoincident!CA37</f>
        <v>0</v>
      </c>
      <c r="CB37" s="4">
        <f>+'5ZoneAirCooledWithSpaceHeatBala'!CB37-NonCoincident!CB37</f>
        <v>0</v>
      </c>
      <c r="CC37" s="4">
        <f>+'5ZoneAirCooledWithSpaceHeatBala'!CC37-NonCoincident!CC37</f>
        <v>0</v>
      </c>
    </row>
    <row r="38" spans="1:81" x14ac:dyDescent="0.25">
      <c r="A38" s="1">
        <f>+'5ZoneAirCooledWithSpaceHeatBala'!A38-NonCoincident!A38</f>
        <v>0</v>
      </c>
      <c r="B38" s="4">
        <f>+'5ZoneAirCooledWithSpaceHeatBala'!B38-NonCoincident!B38</f>
        <v>0</v>
      </c>
      <c r="C38" s="4">
        <f>+'5ZoneAirCooledWithSpaceHeatBala'!C38-NonCoincident!C38</f>
        <v>0</v>
      </c>
      <c r="D38" s="4">
        <f>+'5ZoneAirCooledWithSpaceHeatBala'!D38-NonCoincident!D38</f>
        <v>0</v>
      </c>
      <c r="E38" s="4">
        <f>+'5ZoneAirCooledWithSpaceHeatBala'!E38-NonCoincident!E38</f>
        <v>0</v>
      </c>
      <c r="F38" s="4">
        <f>+'5ZoneAirCooledWithSpaceHeatBala'!F38-NonCoincident!F38</f>
        <v>0</v>
      </c>
      <c r="G38" s="4">
        <f>+'5ZoneAirCooledWithSpaceHeatBala'!G38-NonCoincident!G38</f>
        <v>0</v>
      </c>
      <c r="H38" s="4">
        <f>+'5ZoneAirCooledWithSpaceHeatBala'!H38-NonCoincident!H38</f>
        <v>0</v>
      </c>
      <c r="I38" s="4">
        <f>+'5ZoneAirCooledWithSpaceHeatBala'!I38-NonCoincident!I38</f>
        <v>0</v>
      </c>
      <c r="J38" s="4">
        <f>+'5ZoneAirCooledWithSpaceHeatBala'!J38-NonCoincident!J38</f>
        <v>0</v>
      </c>
      <c r="K38" s="4">
        <f>+'5ZoneAirCooledWithSpaceHeatBala'!K38-NonCoincident!K38</f>
        <v>0</v>
      </c>
      <c r="L38" s="4">
        <f>+'5ZoneAirCooledWithSpaceHeatBala'!L38-NonCoincident!L38</f>
        <v>0</v>
      </c>
      <c r="M38" s="4">
        <f>+'5ZoneAirCooledWithSpaceHeatBala'!M38-NonCoincident!M38</f>
        <v>0</v>
      </c>
      <c r="N38" s="4">
        <f>+'5ZoneAirCooledWithSpaceHeatBala'!N38-NonCoincident!N38</f>
        <v>0</v>
      </c>
      <c r="O38" s="4">
        <f>+'5ZoneAirCooledWithSpaceHeatBala'!O38-NonCoincident!O38</f>
        <v>0</v>
      </c>
      <c r="P38" s="4">
        <f>+'5ZoneAirCooledWithSpaceHeatBala'!P38-NonCoincident!P38</f>
        <v>0</v>
      </c>
      <c r="Q38" s="4">
        <f>+'5ZoneAirCooledWithSpaceHeatBala'!Q38-NonCoincident!Q38</f>
        <v>0</v>
      </c>
      <c r="R38" s="4">
        <f>+'5ZoneAirCooledWithSpaceHeatBala'!R38-NonCoincident!R38</f>
        <v>0</v>
      </c>
      <c r="S38" s="4">
        <f>+'5ZoneAirCooledWithSpaceHeatBala'!S38-NonCoincident!S38</f>
        <v>0</v>
      </c>
      <c r="T38" s="4">
        <f>+'5ZoneAirCooledWithSpaceHeatBala'!T38-NonCoincident!T38</f>
        <v>0</v>
      </c>
      <c r="U38" s="4">
        <f>+'5ZoneAirCooledWithSpaceHeatBala'!U38-NonCoincident!U38</f>
        <v>0</v>
      </c>
      <c r="V38" s="4">
        <f>+'5ZoneAirCooledWithSpaceHeatBala'!V38-NonCoincident!V38</f>
        <v>0</v>
      </c>
      <c r="W38" s="4">
        <f>+'5ZoneAirCooledWithSpaceHeatBala'!W38-NonCoincident!W38</f>
        <v>0</v>
      </c>
      <c r="X38" s="4">
        <f>+'5ZoneAirCooledWithSpaceHeatBala'!X38-NonCoincident!X38</f>
        <v>0</v>
      </c>
      <c r="Y38" s="4">
        <f>+'5ZoneAirCooledWithSpaceHeatBala'!Y38-NonCoincident!Y38</f>
        <v>0</v>
      </c>
      <c r="Z38" s="4">
        <f>+'5ZoneAirCooledWithSpaceHeatBala'!Z38-NonCoincident!Z38</f>
        <v>0</v>
      </c>
      <c r="AA38" s="4">
        <f>+'5ZoneAirCooledWithSpaceHeatBala'!AA38-NonCoincident!AA38</f>
        <v>0</v>
      </c>
      <c r="AB38" s="4">
        <f>+'5ZoneAirCooledWithSpaceHeatBala'!AB38-NonCoincident!AB38</f>
        <v>0</v>
      </c>
      <c r="AC38" s="4">
        <f>+'5ZoneAirCooledWithSpaceHeatBala'!AC38-NonCoincident!AC38</f>
        <v>0</v>
      </c>
      <c r="AD38" s="4">
        <f>+'5ZoneAirCooledWithSpaceHeatBala'!AD38-NonCoincident!AD38</f>
        <v>0</v>
      </c>
      <c r="AE38" s="4">
        <f>+'5ZoneAirCooledWithSpaceHeatBala'!AE38-NonCoincident!AE38</f>
        <v>0</v>
      </c>
      <c r="AF38" s="4">
        <f>+'5ZoneAirCooledWithSpaceHeatBala'!AF38-NonCoincident!AF38</f>
        <v>0</v>
      </c>
      <c r="AG38" s="4">
        <f>+'5ZoneAirCooledWithSpaceHeatBala'!AG38-NonCoincident!AG38</f>
        <v>0</v>
      </c>
      <c r="AH38" s="4">
        <f>+'5ZoneAirCooledWithSpaceHeatBala'!AH38-NonCoincident!AH38</f>
        <v>0</v>
      </c>
      <c r="AI38" s="4">
        <f>+'5ZoneAirCooledWithSpaceHeatBala'!AI38-NonCoincident!AI38</f>
        <v>0</v>
      </c>
      <c r="AJ38" s="4">
        <f>+'5ZoneAirCooledWithSpaceHeatBala'!AJ38-NonCoincident!AJ38</f>
        <v>0</v>
      </c>
      <c r="AK38" s="4">
        <f>+'5ZoneAirCooledWithSpaceHeatBala'!AK38-NonCoincident!AK38</f>
        <v>0</v>
      </c>
      <c r="AL38" s="4">
        <f>+'5ZoneAirCooledWithSpaceHeatBala'!AL38-NonCoincident!AL38</f>
        <v>0</v>
      </c>
      <c r="AM38" s="4">
        <f>+'5ZoneAirCooledWithSpaceHeatBala'!AM38-NonCoincident!AM38</f>
        <v>0</v>
      </c>
      <c r="AN38" s="4">
        <f>+'5ZoneAirCooledWithSpaceHeatBala'!AN38-NonCoincident!AN38</f>
        <v>0</v>
      </c>
      <c r="AO38" s="4">
        <f>+'5ZoneAirCooledWithSpaceHeatBala'!AO38-NonCoincident!AO38</f>
        <v>0</v>
      </c>
      <c r="AP38" s="4">
        <f>+'5ZoneAirCooledWithSpaceHeatBala'!AP38-NonCoincident!AP38</f>
        <v>0</v>
      </c>
      <c r="AQ38" s="4">
        <f>+'5ZoneAirCooledWithSpaceHeatBala'!AQ38-NonCoincident!AQ38</f>
        <v>0</v>
      </c>
      <c r="AR38" s="4">
        <f>+'5ZoneAirCooledWithSpaceHeatBala'!AR38-NonCoincident!AR38</f>
        <v>0</v>
      </c>
      <c r="AS38" s="4">
        <f>+'5ZoneAirCooledWithSpaceHeatBala'!AS38-NonCoincident!AS38</f>
        <v>0</v>
      </c>
      <c r="AT38" s="4">
        <f>+'5ZoneAirCooledWithSpaceHeatBala'!AT38-NonCoincident!AT38</f>
        <v>0</v>
      </c>
      <c r="AU38" s="4">
        <f>+'5ZoneAirCooledWithSpaceHeatBala'!AU38-NonCoincident!AU38</f>
        <v>0</v>
      </c>
      <c r="AV38" s="4">
        <f>+'5ZoneAirCooledWithSpaceHeatBala'!AV38-NonCoincident!AV38</f>
        <v>0</v>
      </c>
      <c r="AW38" s="4">
        <f>+'5ZoneAirCooledWithSpaceHeatBala'!AW38-NonCoincident!AW38</f>
        <v>0</v>
      </c>
      <c r="AX38" s="4">
        <f>+'5ZoneAirCooledWithSpaceHeatBala'!AX38-NonCoincident!AX38</f>
        <v>0</v>
      </c>
      <c r="AY38" s="4">
        <f>+'5ZoneAirCooledWithSpaceHeatBala'!AY38-NonCoincident!AY38</f>
        <v>0</v>
      </c>
      <c r="AZ38" s="4">
        <f>+'5ZoneAirCooledWithSpaceHeatBala'!AZ38-NonCoincident!AZ38</f>
        <v>0</v>
      </c>
      <c r="BA38" s="4">
        <f>+'5ZoneAirCooledWithSpaceHeatBala'!BA38-NonCoincident!BA38</f>
        <v>0</v>
      </c>
      <c r="BB38" s="4">
        <f>+'5ZoneAirCooledWithSpaceHeatBala'!BB38-NonCoincident!BB38</f>
        <v>0</v>
      </c>
      <c r="BC38" s="4">
        <f>+'5ZoneAirCooledWithSpaceHeatBala'!BC38-NonCoincident!BC38</f>
        <v>0</v>
      </c>
      <c r="BD38" s="4">
        <f>+'5ZoneAirCooledWithSpaceHeatBala'!BD38-NonCoincident!BD38</f>
        <v>0</v>
      </c>
      <c r="BE38" s="4">
        <f>+'5ZoneAirCooledWithSpaceHeatBala'!BE38-NonCoincident!BE38</f>
        <v>0</v>
      </c>
      <c r="BF38" s="4">
        <f>+'5ZoneAirCooledWithSpaceHeatBala'!BF38-NonCoincident!BF38</f>
        <v>0</v>
      </c>
      <c r="BG38" s="4">
        <f>+'5ZoneAirCooledWithSpaceHeatBala'!BG38-NonCoincident!BG38</f>
        <v>0</v>
      </c>
      <c r="BH38" s="4">
        <f>+'5ZoneAirCooledWithSpaceHeatBala'!BH38-NonCoincident!BH38</f>
        <v>0</v>
      </c>
      <c r="BI38" s="4">
        <f>+'5ZoneAirCooledWithSpaceHeatBala'!BI38-NonCoincident!BI38</f>
        <v>0</v>
      </c>
      <c r="BJ38" s="4">
        <f>+'5ZoneAirCooledWithSpaceHeatBala'!BJ38-NonCoincident!BJ38</f>
        <v>0</v>
      </c>
      <c r="BK38" s="4">
        <f>+'5ZoneAirCooledWithSpaceHeatBala'!BK38-NonCoincident!BK38</f>
        <v>0</v>
      </c>
      <c r="BL38" s="4">
        <f>+'5ZoneAirCooledWithSpaceHeatBala'!BL38-NonCoincident!BL38</f>
        <v>0</v>
      </c>
      <c r="BM38" s="4">
        <f>+'5ZoneAirCooledWithSpaceHeatBala'!BM38-NonCoincident!BM38</f>
        <v>0</v>
      </c>
      <c r="BN38" s="4">
        <f>+'5ZoneAirCooledWithSpaceHeatBala'!BN38-NonCoincident!BN38</f>
        <v>0</v>
      </c>
      <c r="BO38" s="4">
        <f>+'5ZoneAirCooledWithSpaceHeatBala'!BO38-NonCoincident!BO38</f>
        <v>0</v>
      </c>
      <c r="BP38" s="4">
        <f>+'5ZoneAirCooledWithSpaceHeatBala'!BP38-NonCoincident!BP38</f>
        <v>0</v>
      </c>
      <c r="BQ38" s="4">
        <f>+'5ZoneAirCooledWithSpaceHeatBala'!BQ38-NonCoincident!BQ38</f>
        <v>0</v>
      </c>
      <c r="BR38" s="4">
        <f>+'5ZoneAirCooledWithSpaceHeatBala'!BR38-NonCoincident!BR38</f>
        <v>0</v>
      </c>
      <c r="BS38" s="4">
        <f>+'5ZoneAirCooledWithSpaceHeatBala'!BS38-NonCoincident!BS38</f>
        <v>0</v>
      </c>
      <c r="BT38" s="4">
        <f>+'5ZoneAirCooledWithSpaceHeatBala'!BT38-NonCoincident!BT38</f>
        <v>0</v>
      </c>
      <c r="BU38" s="4">
        <f>+'5ZoneAirCooledWithSpaceHeatBala'!BU38-NonCoincident!BU38</f>
        <v>0</v>
      </c>
      <c r="BV38" s="4">
        <f>+'5ZoneAirCooledWithSpaceHeatBala'!BV38-NonCoincident!BV38</f>
        <v>0</v>
      </c>
      <c r="BW38" s="4">
        <f>+'5ZoneAirCooledWithSpaceHeatBala'!BW38-NonCoincident!BW38</f>
        <v>0</v>
      </c>
      <c r="BX38" s="4">
        <f>+'5ZoneAirCooledWithSpaceHeatBala'!BX38-NonCoincident!BX38</f>
        <v>0</v>
      </c>
      <c r="BY38" s="4">
        <f>+'5ZoneAirCooledWithSpaceHeatBala'!BY38-NonCoincident!BY38</f>
        <v>0</v>
      </c>
      <c r="BZ38" s="4">
        <f>+'5ZoneAirCooledWithSpaceHeatBala'!BZ38-NonCoincident!BZ38</f>
        <v>0</v>
      </c>
      <c r="CA38" s="4">
        <f>+'5ZoneAirCooledWithSpaceHeatBala'!CA38-NonCoincident!CA38</f>
        <v>0</v>
      </c>
      <c r="CB38" s="4">
        <f>+'5ZoneAirCooledWithSpaceHeatBala'!CB38-NonCoincident!CB38</f>
        <v>0</v>
      </c>
      <c r="CC38" s="4">
        <f>+'5ZoneAirCooledWithSpaceHeatBala'!CC38-NonCoincident!CC38</f>
        <v>0</v>
      </c>
    </row>
    <row r="39" spans="1:81" x14ac:dyDescent="0.25">
      <c r="A39" s="1">
        <f>+'5ZoneAirCooledWithSpaceHeatBala'!A39-NonCoincident!A39</f>
        <v>0</v>
      </c>
      <c r="B39" s="4">
        <f>+'5ZoneAirCooledWithSpaceHeatBala'!B39-NonCoincident!B39</f>
        <v>0</v>
      </c>
      <c r="C39" s="4">
        <f>+'5ZoneAirCooledWithSpaceHeatBala'!C39-NonCoincident!C39</f>
        <v>0</v>
      </c>
      <c r="D39" s="4">
        <f>+'5ZoneAirCooledWithSpaceHeatBala'!D39-NonCoincident!D39</f>
        <v>0</v>
      </c>
      <c r="E39" s="4">
        <f>+'5ZoneAirCooledWithSpaceHeatBala'!E39-NonCoincident!E39</f>
        <v>0</v>
      </c>
      <c r="F39" s="4">
        <f>+'5ZoneAirCooledWithSpaceHeatBala'!F39-NonCoincident!F39</f>
        <v>0</v>
      </c>
      <c r="G39" s="4">
        <f>+'5ZoneAirCooledWithSpaceHeatBala'!G39-NonCoincident!G39</f>
        <v>0</v>
      </c>
      <c r="H39" s="4">
        <f>+'5ZoneAirCooledWithSpaceHeatBala'!H39-NonCoincident!H39</f>
        <v>0</v>
      </c>
      <c r="I39" s="4">
        <f>+'5ZoneAirCooledWithSpaceHeatBala'!I39-NonCoincident!I39</f>
        <v>0</v>
      </c>
      <c r="J39" s="4">
        <f>+'5ZoneAirCooledWithSpaceHeatBala'!J39-NonCoincident!J39</f>
        <v>0</v>
      </c>
      <c r="K39" s="4">
        <f>+'5ZoneAirCooledWithSpaceHeatBala'!K39-NonCoincident!K39</f>
        <v>0</v>
      </c>
      <c r="L39" s="4">
        <f>+'5ZoneAirCooledWithSpaceHeatBala'!L39-NonCoincident!L39</f>
        <v>0</v>
      </c>
      <c r="M39" s="4">
        <f>+'5ZoneAirCooledWithSpaceHeatBala'!M39-NonCoincident!M39</f>
        <v>0</v>
      </c>
      <c r="N39" s="4">
        <f>+'5ZoneAirCooledWithSpaceHeatBala'!N39-NonCoincident!N39</f>
        <v>0</v>
      </c>
      <c r="O39" s="4">
        <f>+'5ZoneAirCooledWithSpaceHeatBala'!O39-NonCoincident!O39</f>
        <v>0</v>
      </c>
      <c r="P39" s="4">
        <f>+'5ZoneAirCooledWithSpaceHeatBala'!P39-NonCoincident!P39</f>
        <v>0</v>
      </c>
      <c r="Q39" s="4">
        <f>+'5ZoneAirCooledWithSpaceHeatBala'!Q39-NonCoincident!Q39</f>
        <v>0</v>
      </c>
      <c r="R39" s="4">
        <f>+'5ZoneAirCooledWithSpaceHeatBala'!R39-NonCoincident!R39</f>
        <v>0</v>
      </c>
      <c r="S39" s="4">
        <f>+'5ZoneAirCooledWithSpaceHeatBala'!S39-NonCoincident!S39</f>
        <v>0</v>
      </c>
      <c r="T39" s="4">
        <f>+'5ZoneAirCooledWithSpaceHeatBala'!T39-NonCoincident!T39</f>
        <v>0</v>
      </c>
      <c r="U39" s="4">
        <f>+'5ZoneAirCooledWithSpaceHeatBala'!U39-NonCoincident!U39</f>
        <v>0</v>
      </c>
      <c r="V39" s="4">
        <f>+'5ZoneAirCooledWithSpaceHeatBala'!V39-NonCoincident!V39</f>
        <v>0</v>
      </c>
      <c r="W39" s="4">
        <f>+'5ZoneAirCooledWithSpaceHeatBala'!W39-NonCoincident!W39</f>
        <v>0</v>
      </c>
      <c r="X39" s="4">
        <f>+'5ZoneAirCooledWithSpaceHeatBala'!X39-NonCoincident!X39</f>
        <v>0</v>
      </c>
      <c r="Y39" s="4">
        <f>+'5ZoneAirCooledWithSpaceHeatBala'!Y39-NonCoincident!Y39</f>
        <v>0</v>
      </c>
      <c r="Z39" s="4">
        <f>+'5ZoneAirCooledWithSpaceHeatBala'!Z39-NonCoincident!Z39</f>
        <v>0</v>
      </c>
      <c r="AA39" s="4">
        <f>+'5ZoneAirCooledWithSpaceHeatBala'!AA39-NonCoincident!AA39</f>
        <v>0</v>
      </c>
      <c r="AB39" s="4">
        <f>+'5ZoneAirCooledWithSpaceHeatBala'!AB39-NonCoincident!AB39</f>
        <v>0</v>
      </c>
      <c r="AC39" s="4">
        <f>+'5ZoneAirCooledWithSpaceHeatBala'!AC39-NonCoincident!AC39</f>
        <v>0</v>
      </c>
      <c r="AD39" s="4">
        <f>+'5ZoneAirCooledWithSpaceHeatBala'!AD39-NonCoincident!AD39</f>
        <v>0</v>
      </c>
      <c r="AE39" s="4">
        <f>+'5ZoneAirCooledWithSpaceHeatBala'!AE39-NonCoincident!AE39</f>
        <v>0</v>
      </c>
      <c r="AF39" s="4">
        <f>+'5ZoneAirCooledWithSpaceHeatBala'!AF39-NonCoincident!AF39</f>
        <v>0</v>
      </c>
      <c r="AG39" s="4">
        <f>+'5ZoneAirCooledWithSpaceHeatBala'!AG39-NonCoincident!AG39</f>
        <v>0</v>
      </c>
      <c r="AH39" s="4">
        <f>+'5ZoneAirCooledWithSpaceHeatBala'!AH39-NonCoincident!AH39</f>
        <v>0</v>
      </c>
      <c r="AI39" s="4">
        <f>+'5ZoneAirCooledWithSpaceHeatBala'!AI39-NonCoincident!AI39</f>
        <v>0</v>
      </c>
      <c r="AJ39" s="4">
        <f>+'5ZoneAirCooledWithSpaceHeatBala'!AJ39-NonCoincident!AJ39</f>
        <v>0</v>
      </c>
      <c r="AK39" s="4">
        <f>+'5ZoneAirCooledWithSpaceHeatBala'!AK39-NonCoincident!AK39</f>
        <v>0</v>
      </c>
      <c r="AL39" s="4">
        <f>+'5ZoneAirCooledWithSpaceHeatBala'!AL39-NonCoincident!AL39</f>
        <v>0</v>
      </c>
      <c r="AM39" s="4">
        <f>+'5ZoneAirCooledWithSpaceHeatBala'!AM39-NonCoincident!AM39</f>
        <v>0</v>
      </c>
      <c r="AN39" s="4">
        <f>+'5ZoneAirCooledWithSpaceHeatBala'!AN39-NonCoincident!AN39</f>
        <v>0</v>
      </c>
      <c r="AO39" s="4">
        <f>+'5ZoneAirCooledWithSpaceHeatBala'!AO39-NonCoincident!AO39</f>
        <v>0</v>
      </c>
      <c r="AP39" s="4">
        <f>+'5ZoneAirCooledWithSpaceHeatBala'!AP39-NonCoincident!AP39</f>
        <v>0</v>
      </c>
      <c r="AQ39" s="4">
        <f>+'5ZoneAirCooledWithSpaceHeatBala'!AQ39-NonCoincident!AQ39</f>
        <v>0</v>
      </c>
      <c r="AR39" s="4">
        <f>+'5ZoneAirCooledWithSpaceHeatBala'!AR39-NonCoincident!AR39</f>
        <v>0</v>
      </c>
      <c r="AS39" s="4">
        <f>+'5ZoneAirCooledWithSpaceHeatBala'!AS39-NonCoincident!AS39</f>
        <v>0</v>
      </c>
      <c r="AT39" s="4">
        <f>+'5ZoneAirCooledWithSpaceHeatBala'!AT39-NonCoincident!AT39</f>
        <v>0</v>
      </c>
      <c r="AU39" s="4">
        <f>+'5ZoneAirCooledWithSpaceHeatBala'!AU39-NonCoincident!AU39</f>
        <v>0</v>
      </c>
      <c r="AV39" s="4">
        <f>+'5ZoneAirCooledWithSpaceHeatBala'!AV39-NonCoincident!AV39</f>
        <v>0</v>
      </c>
      <c r="AW39" s="4">
        <f>+'5ZoneAirCooledWithSpaceHeatBala'!AW39-NonCoincident!AW39</f>
        <v>0</v>
      </c>
      <c r="AX39" s="4">
        <f>+'5ZoneAirCooledWithSpaceHeatBala'!AX39-NonCoincident!AX39</f>
        <v>0</v>
      </c>
      <c r="AY39" s="4">
        <f>+'5ZoneAirCooledWithSpaceHeatBala'!AY39-NonCoincident!AY39</f>
        <v>0</v>
      </c>
      <c r="AZ39" s="4">
        <f>+'5ZoneAirCooledWithSpaceHeatBala'!AZ39-NonCoincident!AZ39</f>
        <v>0</v>
      </c>
      <c r="BA39" s="4">
        <f>+'5ZoneAirCooledWithSpaceHeatBala'!BA39-NonCoincident!BA39</f>
        <v>0</v>
      </c>
      <c r="BB39" s="4">
        <f>+'5ZoneAirCooledWithSpaceHeatBala'!BB39-NonCoincident!BB39</f>
        <v>0</v>
      </c>
      <c r="BC39" s="4">
        <f>+'5ZoneAirCooledWithSpaceHeatBala'!BC39-NonCoincident!BC39</f>
        <v>0</v>
      </c>
      <c r="BD39" s="4">
        <f>+'5ZoneAirCooledWithSpaceHeatBala'!BD39-NonCoincident!BD39</f>
        <v>0</v>
      </c>
      <c r="BE39" s="4">
        <f>+'5ZoneAirCooledWithSpaceHeatBala'!BE39-NonCoincident!BE39</f>
        <v>0</v>
      </c>
      <c r="BF39" s="4">
        <f>+'5ZoneAirCooledWithSpaceHeatBala'!BF39-NonCoincident!BF39</f>
        <v>0</v>
      </c>
      <c r="BG39" s="4">
        <f>+'5ZoneAirCooledWithSpaceHeatBala'!BG39-NonCoincident!BG39</f>
        <v>0</v>
      </c>
      <c r="BH39" s="4">
        <f>+'5ZoneAirCooledWithSpaceHeatBala'!BH39-NonCoincident!BH39</f>
        <v>0</v>
      </c>
      <c r="BI39" s="4">
        <f>+'5ZoneAirCooledWithSpaceHeatBala'!BI39-NonCoincident!BI39</f>
        <v>0</v>
      </c>
      <c r="BJ39" s="4">
        <f>+'5ZoneAirCooledWithSpaceHeatBala'!BJ39-NonCoincident!BJ39</f>
        <v>0</v>
      </c>
      <c r="BK39" s="4">
        <f>+'5ZoneAirCooledWithSpaceHeatBala'!BK39-NonCoincident!BK39</f>
        <v>0</v>
      </c>
      <c r="BL39" s="4">
        <f>+'5ZoneAirCooledWithSpaceHeatBala'!BL39-NonCoincident!BL39</f>
        <v>0</v>
      </c>
      <c r="BM39" s="4">
        <f>+'5ZoneAirCooledWithSpaceHeatBala'!BM39-NonCoincident!BM39</f>
        <v>0</v>
      </c>
      <c r="BN39" s="4">
        <f>+'5ZoneAirCooledWithSpaceHeatBala'!BN39-NonCoincident!BN39</f>
        <v>0</v>
      </c>
      <c r="BO39" s="4">
        <f>+'5ZoneAirCooledWithSpaceHeatBala'!BO39-NonCoincident!BO39</f>
        <v>0</v>
      </c>
      <c r="BP39" s="4">
        <f>+'5ZoneAirCooledWithSpaceHeatBala'!BP39-NonCoincident!BP39</f>
        <v>0</v>
      </c>
      <c r="BQ39" s="4">
        <f>+'5ZoneAirCooledWithSpaceHeatBala'!BQ39-NonCoincident!BQ39</f>
        <v>0</v>
      </c>
      <c r="BR39" s="4">
        <f>+'5ZoneAirCooledWithSpaceHeatBala'!BR39-NonCoincident!BR39</f>
        <v>0</v>
      </c>
      <c r="BS39" s="4">
        <f>+'5ZoneAirCooledWithSpaceHeatBala'!BS39-NonCoincident!BS39</f>
        <v>0</v>
      </c>
      <c r="BT39" s="4">
        <f>+'5ZoneAirCooledWithSpaceHeatBala'!BT39-NonCoincident!BT39</f>
        <v>0</v>
      </c>
      <c r="BU39" s="4">
        <f>+'5ZoneAirCooledWithSpaceHeatBala'!BU39-NonCoincident!BU39</f>
        <v>0</v>
      </c>
      <c r="BV39" s="4">
        <f>+'5ZoneAirCooledWithSpaceHeatBala'!BV39-NonCoincident!BV39</f>
        <v>0</v>
      </c>
      <c r="BW39" s="4">
        <f>+'5ZoneAirCooledWithSpaceHeatBala'!BW39-NonCoincident!BW39</f>
        <v>0</v>
      </c>
      <c r="BX39" s="4">
        <f>+'5ZoneAirCooledWithSpaceHeatBala'!BX39-NonCoincident!BX39</f>
        <v>0</v>
      </c>
      <c r="BY39" s="4">
        <f>+'5ZoneAirCooledWithSpaceHeatBala'!BY39-NonCoincident!BY39</f>
        <v>0</v>
      </c>
      <c r="BZ39" s="4">
        <f>+'5ZoneAirCooledWithSpaceHeatBala'!BZ39-NonCoincident!BZ39</f>
        <v>0</v>
      </c>
      <c r="CA39" s="4">
        <f>+'5ZoneAirCooledWithSpaceHeatBala'!CA39-NonCoincident!CA39</f>
        <v>0</v>
      </c>
      <c r="CB39" s="4">
        <f>+'5ZoneAirCooledWithSpaceHeatBala'!CB39-NonCoincident!CB39</f>
        <v>0</v>
      </c>
      <c r="CC39" s="4">
        <f>+'5ZoneAirCooledWithSpaceHeatBala'!CC39-NonCoincident!CC39</f>
        <v>0</v>
      </c>
    </row>
    <row r="40" spans="1:81" x14ac:dyDescent="0.25">
      <c r="A40" s="1">
        <f>+'5ZoneAirCooledWithSpaceHeatBala'!A40-NonCoincident!A40</f>
        <v>0</v>
      </c>
      <c r="B40" s="4">
        <f>+'5ZoneAirCooledWithSpaceHeatBala'!B40-NonCoincident!B40</f>
        <v>0</v>
      </c>
      <c r="C40" s="4">
        <f>+'5ZoneAirCooledWithSpaceHeatBala'!C40-NonCoincident!C40</f>
        <v>0</v>
      </c>
      <c r="D40" s="4">
        <f>+'5ZoneAirCooledWithSpaceHeatBala'!D40-NonCoincident!D40</f>
        <v>0</v>
      </c>
      <c r="E40" s="4">
        <f>+'5ZoneAirCooledWithSpaceHeatBala'!E40-NonCoincident!E40</f>
        <v>0</v>
      </c>
      <c r="F40" s="4">
        <f>+'5ZoneAirCooledWithSpaceHeatBala'!F40-NonCoincident!F40</f>
        <v>0</v>
      </c>
      <c r="G40" s="4">
        <f>+'5ZoneAirCooledWithSpaceHeatBala'!G40-NonCoincident!G40</f>
        <v>0</v>
      </c>
      <c r="H40" s="4">
        <f>+'5ZoneAirCooledWithSpaceHeatBala'!H40-NonCoincident!H40</f>
        <v>0</v>
      </c>
      <c r="I40" s="4">
        <f>+'5ZoneAirCooledWithSpaceHeatBala'!I40-NonCoincident!I40</f>
        <v>0</v>
      </c>
      <c r="J40" s="4">
        <f>+'5ZoneAirCooledWithSpaceHeatBala'!J40-NonCoincident!J40</f>
        <v>0</v>
      </c>
      <c r="K40" s="4">
        <f>+'5ZoneAirCooledWithSpaceHeatBala'!K40-NonCoincident!K40</f>
        <v>0</v>
      </c>
      <c r="L40" s="4">
        <f>+'5ZoneAirCooledWithSpaceHeatBala'!L40-NonCoincident!L40</f>
        <v>0</v>
      </c>
      <c r="M40" s="4">
        <f>+'5ZoneAirCooledWithSpaceHeatBala'!M40-NonCoincident!M40</f>
        <v>0</v>
      </c>
      <c r="N40" s="4">
        <f>+'5ZoneAirCooledWithSpaceHeatBala'!N40-NonCoincident!N40</f>
        <v>0</v>
      </c>
      <c r="O40" s="4">
        <f>+'5ZoneAirCooledWithSpaceHeatBala'!O40-NonCoincident!O40</f>
        <v>0</v>
      </c>
      <c r="P40" s="4">
        <f>+'5ZoneAirCooledWithSpaceHeatBala'!P40-NonCoincident!P40</f>
        <v>0</v>
      </c>
      <c r="Q40" s="4">
        <f>+'5ZoneAirCooledWithSpaceHeatBala'!Q40-NonCoincident!Q40</f>
        <v>0</v>
      </c>
      <c r="R40" s="4">
        <f>+'5ZoneAirCooledWithSpaceHeatBala'!R40-NonCoincident!R40</f>
        <v>0</v>
      </c>
      <c r="S40" s="4">
        <f>+'5ZoneAirCooledWithSpaceHeatBala'!S40-NonCoincident!S40</f>
        <v>0</v>
      </c>
      <c r="T40" s="4">
        <f>+'5ZoneAirCooledWithSpaceHeatBala'!T40-NonCoincident!T40</f>
        <v>0</v>
      </c>
      <c r="U40" s="4">
        <f>+'5ZoneAirCooledWithSpaceHeatBala'!U40-NonCoincident!U40</f>
        <v>0</v>
      </c>
      <c r="V40" s="4">
        <f>+'5ZoneAirCooledWithSpaceHeatBala'!V40-NonCoincident!V40</f>
        <v>0</v>
      </c>
      <c r="W40" s="4">
        <f>+'5ZoneAirCooledWithSpaceHeatBala'!W40-NonCoincident!W40</f>
        <v>0</v>
      </c>
      <c r="X40" s="4">
        <f>+'5ZoneAirCooledWithSpaceHeatBala'!X40-NonCoincident!X40</f>
        <v>0</v>
      </c>
      <c r="Y40" s="4">
        <f>+'5ZoneAirCooledWithSpaceHeatBala'!Y40-NonCoincident!Y40</f>
        <v>0</v>
      </c>
      <c r="Z40" s="4">
        <f>+'5ZoneAirCooledWithSpaceHeatBala'!Z40-NonCoincident!Z40</f>
        <v>0</v>
      </c>
      <c r="AA40" s="4">
        <f>+'5ZoneAirCooledWithSpaceHeatBala'!AA40-NonCoincident!AA40</f>
        <v>0</v>
      </c>
      <c r="AB40" s="4">
        <f>+'5ZoneAirCooledWithSpaceHeatBala'!AB40-NonCoincident!AB40</f>
        <v>0</v>
      </c>
      <c r="AC40" s="4">
        <f>+'5ZoneAirCooledWithSpaceHeatBala'!AC40-NonCoincident!AC40</f>
        <v>0</v>
      </c>
      <c r="AD40" s="4">
        <f>+'5ZoneAirCooledWithSpaceHeatBala'!AD40-NonCoincident!AD40</f>
        <v>0</v>
      </c>
      <c r="AE40" s="4">
        <f>+'5ZoneAirCooledWithSpaceHeatBala'!AE40-NonCoincident!AE40</f>
        <v>0</v>
      </c>
      <c r="AF40" s="4">
        <f>+'5ZoneAirCooledWithSpaceHeatBala'!AF40-NonCoincident!AF40</f>
        <v>0</v>
      </c>
      <c r="AG40" s="4">
        <f>+'5ZoneAirCooledWithSpaceHeatBala'!AG40-NonCoincident!AG40</f>
        <v>0</v>
      </c>
      <c r="AH40" s="4">
        <f>+'5ZoneAirCooledWithSpaceHeatBala'!AH40-NonCoincident!AH40</f>
        <v>0</v>
      </c>
      <c r="AI40" s="4">
        <f>+'5ZoneAirCooledWithSpaceHeatBala'!AI40-NonCoincident!AI40</f>
        <v>0</v>
      </c>
      <c r="AJ40" s="4">
        <f>+'5ZoneAirCooledWithSpaceHeatBala'!AJ40-NonCoincident!AJ40</f>
        <v>0</v>
      </c>
      <c r="AK40" s="4">
        <f>+'5ZoneAirCooledWithSpaceHeatBala'!AK40-NonCoincident!AK40</f>
        <v>0</v>
      </c>
      <c r="AL40" s="4">
        <f>+'5ZoneAirCooledWithSpaceHeatBala'!AL40-NonCoincident!AL40</f>
        <v>0</v>
      </c>
      <c r="AM40" s="4">
        <f>+'5ZoneAirCooledWithSpaceHeatBala'!AM40-NonCoincident!AM40</f>
        <v>0</v>
      </c>
      <c r="AN40" s="4">
        <f>+'5ZoneAirCooledWithSpaceHeatBala'!AN40-NonCoincident!AN40</f>
        <v>0</v>
      </c>
      <c r="AO40" s="4">
        <f>+'5ZoneAirCooledWithSpaceHeatBala'!AO40-NonCoincident!AO40</f>
        <v>0</v>
      </c>
      <c r="AP40" s="4">
        <f>+'5ZoneAirCooledWithSpaceHeatBala'!AP40-NonCoincident!AP40</f>
        <v>0</v>
      </c>
      <c r="AQ40" s="4">
        <f>+'5ZoneAirCooledWithSpaceHeatBala'!AQ40-NonCoincident!AQ40</f>
        <v>0</v>
      </c>
      <c r="AR40" s="4">
        <f>+'5ZoneAirCooledWithSpaceHeatBala'!AR40-NonCoincident!AR40</f>
        <v>0</v>
      </c>
      <c r="AS40" s="4">
        <f>+'5ZoneAirCooledWithSpaceHeatBala'!AS40-NonCoincident!AS40</f>
        <v>0</v>
      </c>
      <c r="AT40" s="4">
        <f>+'5ZoneAirCooledWithSpaceHeatBala'!AT40-NonCoincident!AT40</f>
        <v>0</v>
      </c>
      <c r="AU40" s="4">
        <f>+'5ZoneAirCooledWithSpaceHeatBala'!AU40-NonCoincident!AU40</f>
        <v>0</v>
      </c>
      <c r="AV40" s="4">
        <f>+'5ZoneAirCooledWithSpaceHeatBala'!AV40-NonCoincident!AV40</f>
        <v>0</v>
      </c>
      <c r="AW40" s="4">
        <f>+'5ZoneAirCooledWithSpaceHeatBala'!AW40-NonCoincident!AW40</f>
        <v>0</v>
      </c>
      <c r="AX40" s="4">
        <f>+'5ZoneAirCooledWithSpaceHeatBala'!AX40-NonCoincident!AX40</f>
        <v>0</v>
      </c>
      <c r="AY40" s="4">
        <f>+'5ZoneAirCooledWithSpaceHeatBala'!AY40-NonCoincident!AY40</f>
        <v>0</v>
      </c>
      <c r="AZ40" s="4">
        <f>+'5ZoneAirCooledWithSpaceHeatBala'!AZ40-NonCoincident!AZ40</f>
        <v>0</v>
      </c>
      <c r="BA40" s="4">
        <f>+'5ZoneAirCooledWithSpaceHeatBala'!BA40-NonCoincident!BA40</f>
        <v>0</v>
      </c>
      <c r="BB40" s="4">
        <f>+'5ZoneAirCooledWithSpaceHeatBala'!BB40-NonCoincident!BB40</f>
        <v>0</v>
      </c>
      <c r="BC40" s="4">
        <f>+'5ZoneAirCooledWithSpaceHeatBala'!BC40-NonCoincident!BC40</f>
        <v>0</v>
      </c>
      <c r="BD40" s="4">
        <f>+'5ZoneAirCooledWithSpaceHeatBala'!BD40-NonCoincident!BD40</f>
        <v>0</v>
      </c>
      <c r="BE40" s="4">
        <f>+'5ZoneAirCooledWithSpaceHeatBala'!BE40-NonCoincident!BE40</f>
        <v>0</v>
      </c>
      <c r="BF40" s="4">
        <f>+'5ZoneAirCooledWithSpaceHeatBala'!BF40-NonCoincident!BF40</f>
        <v>0</v>
      </c>
      <c r="BG40" s="4">
        <f>+'5ZoneAirCooledWithSpaceHeatBala'!BG40-NonCoincident!BG40</f>
        <v>0</v>
      </c>
      <c r="BH40" s="4">
        <f>+'5ZoneAirCooledWithSpaceHeatBala'!BH40-NonCoincident!BH40</f>
        <v>0</v>
      </c>
      <c r="BI40" s="4">
        <f>+'5ZoneAirCooledWithSpaceHeatBala'!BI40-NonCoincident!BI40</f>
        <v>0</v>
      </c>
      <c r="BJ40" s="4">
        <f>+'5ZoneAirCooledWithSpaceHeatBala'!BJ40-NonCoincident!BJ40</f>
        <v>0</v>
      </c>
      <c r="BK40" s="4">
        <f>+'5ZoneAirCooledWithSpaceHeatBala'!BK40-NonCoincident!BK40</f>
        <v>0</v>
      </c>
      <c r="BL40" s="4">
        <f>+'5ZoneAirCooledWithSpaceHeatBala'!BL40-NonCoincident!BL40</f>
        <v>0</v>
      </c>
      <c r="BM40" s="4">
        <f>+'5ZoneAirCooledWithSpaceHeatBala'!BM40-NonCoincident!BM40</f>
        <v>0</v>
      </c>
      <c r="BN40" s="4">
        <f>+'5ZoneAirCooledWithSpaceHeatBala'!BN40-NonCoincident!BN40</f>
        <v>0</v>
      </c>
      <c r="BO40" s="4">
        <f>+'5ZoneAirCooledWithSpaceHeatBala'!BO40-NonCoincident!BO40</f>
        <v>0</v>
      </c>
      <c r="BP40" s="4">
        <f>+'5ZoneAirCooledWithSpaceHeatBala'!BP40-NonCoincident!BP40</f>
        <v>0</v>
      </c>
      <c r="BQ40" s="4">
        <f>+'5ZoneAirCooledWithSpaceHeatBala'!BQ40-NonCoincident!BQ40</f>
        <v>0</v>
      </c>
      <c r="BR40" s="4">
        <f>+'5ZoneAirCooledWithSpaceHeatBala'!BR40-NonCoincident!BR40</f>
        <v>0</v>
      </c>
      <c r="BS40" s="4">
        <f>+'5ZoneAirCooledWithSpaceHeatBala'!BS40-NonCoincident!BS40</f>
        <v>0</v>
      </c>
      <c r="BT40" s="4">
        <f>+'5ZoneAirCooledWithSpaceHeatBala'!BT40-NonCoincident!BT40</f>
        <v>0</v>
      </c>
      <c r="BU40" s="4">
        <f>+'5ZoneAirCooledWithSpaceHeatBala'!BU40-NonCoincident!BU40</f>
        <v>0</v>
      </c>
      <c r="BV40" s="4">
        <f>+'5ZoneAirCooledWithSpaceHeatBala'!BV40-NonCoincident!BV40</f>
        <v>0</v>
      </c>
      <c r="BW40" s="4">
        <f>+'5ZoneAirCooledWithSpaceHeatBala'!BW40-NonCoincident!BW40</f>
        <v>0</v>
      </c>
      <c r="BX40" s="4">
        <f>+'5ZoneAirCooledWithSpaceHeatBala'!BX40-NonCoincident!BX40</f>
        <v>0</v>
      </c>
      <c r="BY40" s="4">
        <f>+'5ZoneAirCooledWithSpaceHeatBala'!BY40-NonCoincident!BY40</f>
        <v>0</v>
      </c>
      <c r="BZ40" s="4">
        <f>+'5ZoneAirCooledWithSpaceHeatBala'!BZ40-NonCoincident!BZ40</f>
        <v>0</v>
      </c>
      <c r="CA40" s="4">
        <f>+'5ZoneAirCooledWithSpaceHeatBala'!CA40-NonCoincident!CA40</f>
        <v>0</v>
      </c>
      <c r="CB40" s="4">
        <f>+'5ZoneAirCooledWithSpaceHeatBala'!CB40-NonCoincident!CB40</f>
        <v>0</v>
      </c>
      <c r="CC40" s="4">
        <f>+'5ZoneAirCooledWithSpaceHeatBala'!CC40-NonCoincident!CC40</f>
        <v>0</v>
      </c>
    </row>
    <row r="41" spans="1:81" x14ac:dyDescent="0.25">
      <c r="A41" s="1">
        <f>+'5ZoneAirCooledWithSpaceHeatBala'!A41-NonCoincident!A41</f>
        <v>0</v>
      </c>
      <c r="B41" s="4">
        <f>+'5ZoneAirCooledWithSpaceHeatBala'!B41-NonCoincident!B41</f>
        <v>0</v>
      </c>
      <c r="C41" s="4">
        <f>+'5ZoneAirCooledWithSpaceHeatBala'!C41-NonCoincident!C41</f>
        <v>0</v>
      </c>
      <c r="D41" s="4">
        <f>+'5ZoneAirCooledWithSpaceHeatBala'!D41-NonCoincident!D41</f>
        <v>0</v>
      </c>
      <c r="E41" s="4">
        <f>+'5ZoneAirCooledWithSpaceHeatBala'!E41-NonCoincident!E41</f>
        <v>0</v>
      </c>
      <c r="F41" s="4">
        <f>+'5ZoneAirCooledWithSpaceHeatBala'!F41-NonCoincident!F41</f>
        <v>0</v>
      </c>
      <c r="G41" s="4">
        <f>+'5ZoneAirCooledWithSpaceHeatBala'!G41-NonCoincident!G41</f>
        <v>0</v>
      </c>
      <c r="H41" s="4">
        <f>+'5ZoneAirCooledWithSpaceHeatBala'!H41-NonCoincident!H41</f>
        <v>0</v>
      </c>
      <c r="I41" s="4">
        <f>+'5ZoneAirCooledWithSpaceHeatBala'!I41-NonCoincident!I41</f>
        <v>0</v>
      </c>
      <c r="J41" s="4">
        <f>+'5ZoneAirCooledWithSpaceHeatBala'!J41-NonCoincident!J41</f>
        <v>0</v>
      </c>
      <c r="K41" s="4">
        <f>+'5ZoneAirCooledWithSpaceHeatBala'!K41-NonCoincident!K41</f>
        <v>0</v>
      </c>
      <c r="L41" s="4">
        <f>+'5ZoneAirCooledWithSpaceHeatBala'!L41-NonCoincident!L41</f>
        <v>0</v>
      </c>
      <c r="M41" s="4">
        <f>+'5ZoneAirCooledWithSpaceHeatBala'!M41-NonCoincident!M41</f>
        <v>0</v>
      </c>
      <c r="N41" s="4">
        <f>+'5ZoneAirCooledWithSpaceHeatBala'!N41-NonCoincident!N41</f>
        <v>0</v>
      </c>
      <c r="O41" s="4">
        <f>+'5ZoneAirCooledWithSpaceHeatBala'!O41-NonCoincident!O41</f>
        <v>0</v>
      </c>
      <c r="P41" s="4">
        <f>+'5ZoneAirCooledWithSpaceHeatBala'!P41-NonCoincident!P41</f>
        <v>0</v>
      </c>
      <c r="Q41" s="4">
        <f>+'5ZoneAirCooledWithSpaceHeatBala'!Q41-NonCoincident!Q41</f>
        <v>0</v>
      </c>
      <c r="R41" s="4">
        <f>+'5ZoneAirCooledWithSpaceHeatBala'!R41-NonCoincident!R41</f>
        <v>0</v>
      </c>
      <c r="S41" s="4">
        <f>+'5ZoneAirCooledWithSpaceHeatBala'!S41-NonCoincident!S41</f>
        <v>0</v>
      </c>
      <c r="T41" s="4">
        <f>+'5ZoneAirCooledWithSpaceHeatBala'!T41-NonCoincident!T41</f>
        <v>0</v>
      </c>
      <c r="U41" s="4">
        <f>+'5ZoneAirCooledWithSpaceHeatBala'!U41-NonCoincident!U41</f>
        <v>0</v>
      </c>
      <c r="V41" s="4">
        <f>+'5ZoneAirCooledWithSpaceHeatBala'!V41-NonCoincident!V41</f>
        <v>0</v>
      </c>
      <c r="W41" s="4">
        <f>+'5ZoneAirCooledWithSpaceHeatBala'!W41-NonCoincident!W41</f>
        <v>0</v>
      </c>
      <c r="X41" s="4">
        <f>+'5ZoneAirCooledWithSpaceHeatBala'!X41-NonCoincident!X41</f>
        <v>0</v>
      </c>
      <c r="Y41" s="4">
        <f>+'5ZoneAirCooledWithSpaceHeatBala'!Y41-NonCoincident!Y41</f>
        <v>0</v>
      </c>
      <c r="Z41" s="4">
        <f>+'5ZoneAirCooledWithSpaceHeatBala'!Z41-NonCoincident!Z41</f>
        <v>0</v>
      </c>
      <c r="AA41" s="4">
        <f>+'5ZoneAirCooledWithSpaceHeatBala'!AA41-NonCoincident!AA41</f>
        <v>0</v>
      </c>
      <c r="AB41" s="4">
        <f>+'5ZoneAirCooledWithSpaceHeatBala'!AB41-NonCoincident!AB41</f>
        <v>0</v>
      </c>
      <c r="AC41" s="4">
        <f>+'5ZoneAirCooledWithSpaceHeatBala'!AC41-NonCoincident!AC41</f>
        <v>0</v>
      </c>
      <c r="AD41" s="4">
        <f>+'5ZoneAirCooledWithSpaceHeatBala'!AD41-NonCoincident!AD41</f>
        <v>0</v>
      </c>
      <c r="AE41" s="4">
        <f>+'5ZoneAirCooledWithSpaceHeatBala'!AE41-NonCoincident!AE41</f>
        <v>0</v>
      </c>
      <c r="AF41" s="4">
        <f>+'5ZoneAirCooledWithSpaceHeatBala'!AF41-NonCoincident!AF41</f>
        <v>0</v>
      </c>
      <c r="AG41" s="4">
        <f>+'5ZoneAirCooledWithSpaceHeatBala'!AG41-NonCoincident!AG41</f>
        <v>0</v>
      </c>
      <c r="AH41" s="4">
        <f>+'5ZoneAirCooledWithSpaceHeatBala'!AH41-NonCoincident!AH41</f>
        <v>0</v>
      </c>
      <c r="AI41" s="4">
        <f>+'5ZoneAirCooledWithSpaceHeatBala'!AI41-NonCoincident!AI41</f>
        <v>0</v>
      </c>
      <c r="AJ41" s="4">
        <f>+'5ZoneAirCooledWithSpaceHeatBala'!AJ41-NonCoincident!AJ41</f>
        <v>0</v>
      </c>
      <c r="AK41" s="4">
        <f>+'5ZoneAirCooledWithSpaceHeatBala'!AK41-NonCoincident!AK41</f>
        <v>0</v>
      </c>
      <c r="AL41" s="4">
        <f>+'5ZoneAirCooledWithSpaceHeatBala'!AL41-NonCoincident!AL41</f>
        <v>0</v>
      </c>
      <c r="AM41" s="4">
        <f>+'5ZoneAirCooledWithSpaceHeatBala'!AM41-NonCoincident!AM41</f>
        <v>0</v>
      </c>
      <c r="AN41" s="4">
        <f>+'5ZoneAirCooledWithSpaceHeatBala'!AN41-NonCoincident!AN41</f>
        <v>0</v>
      </c>
      <c r="AO41" s="4">
        <f>+'5ZoneAirCooledWithSpaceHeatBala'!AO41-NonCoincident!AO41</f>
        <v>0</v>
      </c>
      <c r="AP41" s="4">
        <f>+'5ZoneAirCooledWithSpaceHeatBala'!AP41-NonCoincident!AP41</f>
        <v>0</v>
      </c>
      <c r="AQ41" s="4">
        <f>+'5ZoneAirCooledWithSpaceHeatBala'!AQ41-NonCoincident!AQ41</f>
        <v>0</v>
      </c>
      <c r="AR41" s="4">
        <f>+'5ZoneAirCooledWithSpaceHeatBala'!AR41-NonCoincident!AR41</f>
        <v>0</v>
      </c>
      <c r="AS41" s="4">
        <f>+'5ZoneAirCooledWithSpaceHeatBala'!AS41-NonCoincident!AS41</f>
        <v>0</v>
      </c>
      <c r="AT41" s="4">
        <f>+'5ZoneAirCooledWithSpaceHeatBala'!AT41-NonCoincident!AT41</f>
        <v>0</v>
      </c>
      <c r="AU41" s="4">
        <f>+'5ZoneAirCooledWithSpaceHeatBala'!AU41-NonCoincident!AU41</f>
        <v>0</v>
      </c>
      <c r="AV41" s="4">
        <f>+'5ZoneAirCooledWithSpaceHeatBala'!AV41-NonCoincident!AV41</f>
        <v>0</v>
      </c>
      <c r="AW41" s="4">
        <f>+'5ZoneAirCooledWithSpaceHeatBala'!AW41-NonCoincident!AW41</f>
        <v>0</v>
      </c>
      <c r="AX41" s="4">
        <f>+'5ZoneAirCooledWithSpaceHeatBala'!AX41-NonCoincident!AX41</f>
        <v>0</v>
      </c>
      <c r="AY41" s="4">
        <f>+'5ZoneAirCooledWithSpaceHeatBala'!AY41-NonCoincident!AY41</f>
        <v>0</v>
      </c>
      <c r="AZ41" s="4">
        <f>+'5ZoneAirCooledWithSpaceHeatBala'!AZ41-NonCoincident!AZ41</f>
        <v>0</v>
      </c>
      <c r="BA41" s="4">
        <f>+'5ZoneAirCooledWithSpaceHeatBala'!BA41-NonCoincident!BA41</f>
        <v>0</v>
      </c>
      <c r="BB41" s="4">
        <f>+'5ZoneAirCooledWithSpaceHeatBala'!BB41-NonCoincident!BB41</f>
        <v>0</v>
      </c>
      <c r="BC41" s="4">
        <f>+'5ZoneAirCooledWithSpaceHeatBala'!BC41-NonCoincident!BC41</f>
        <v>0</v>
      </c>
      <c r="BD41" s="4">
        <f>+'5ZoneAirCooledWithSpaceHeatBala'!BD41-NonCoincident!BD41</f>
        <v>0</v>
      </c>
      <c r="BE41" s="4">
        <f>+'5ZoneAirCooledWithSpaceHeatBala'!BE41-NonCoincident!BE41</f>
        <v>0</v>
      </c>
      <c r="BF41" s="4">
        <f>+'5ZoneAirCooledWithSpaceHeatBala'!BF41-NonCoincident!BF41</f>
        <v>0</v>
      </c>
      <c r="BG41" s="4">
        <f>+'5ZoneAirCooledWithSpaceHeatBala'!BG41-NonCoincident!BG41</f>
        <v>0</v>
      </c>
      <c r="BH41" s="4">
        <f>+'5ZoneAirCooledWithSpaceHeatBala'!BH41-NonCoincident!BH41</f>
        <v>0</v>
      </c>
      <c r="BI41" s="4">
        <f>+'5ZoneAirCooledWithSpaceHeatBala'!BI41-NonCoincident!BI41</f>
        <v>0</v>
      </c>
      <c r="BJ41" s="4">
        <f>+'5ZoneAirCooledWithSpaceHeatBala'!BJ41-NonCoincident!BJ41</f>
        <v>0</v>
      </c>
      <c r="BK41" s="4">
        <f>+'5ZoneAirCooledWithSpaceHeatBala'!BK41-NonCoincident!BK41</f>
        <v>0</v>
      </c>
      <c r="BL41" s="4">
        <f>+'5ZoneAirCooledWithSpaceHeatBala'!BL41-NonCoincident!BL41</f>
        <v>0</v>
      </c>
      <c r="BM41" s="4">
        <f>+'5ZoneAirCooledWithSpaceHeatBala'!BM41-NonCoincident!BM41</f>
        <v>0</v>
      </c>
      <c r="BN41" s="4">
        <f>+'5ZoneAirCooledWithSpaceHeatBala'!BN41-NonCoincident!BN41</f>
        <v>0</v>
      </c>
      <c r="BO41" s="4">
        <f>+'5ZoneAirCooledWithSpaceHeatBala'!BO41-NonCoincident!BO41</f>
        <v>0</v>
      </c>
      <c r="BP41" s="4">
        <f>+'5ZoneAirCooledWithSpaceHeatBala'!BP41-NonCoincident!BP41</f>
        <v>0</v>
      </c>
      <c r="BQ41" s="4">
        <f>+'5ZoneAirCooledWithSpaceHeatBala'!BQ41-NonCoincident!BQ41</f>
        <v>0</v>
      </c>
      <c r="BR41" s="4">
        <f>+'5ZoneAirCooledWithSpaceHeatBala'!BR41-NonCoincident!BR41</f>
        <v>0</v>
      </c>
      <c r="BS41" s="4">
        <f>+'5ZoneAirCooledWithSpaceHeatBala'!BS41-NonCoincident!BS41</f>
        <v>0</v>
      </c>
      <c r="BT41" s="4">
        <f>+'5ZoneAirCooledWithSpaceHeatBala'!BT41-NonCoincident!BT41</f>
        <v>0</v>
      </c>
      <c r="BU41" s="4">
        <f>+'5ZoneAirCooledWithSpaceHeatBala'!BU41-NonCoincident!BU41</f>
        <v>0</v>
      </c>
      <c r="BV41" s="4">
        <f>+'5ZoneAirCooledWithSpaceHeatBala'!BV41-NonCoincident!BV41</f>
        <v>0</v>
      </c>
      <c r="BW41" s="4">
        <f>+'5ZoneAirCooledWithSpaceHeatBala'!BW41-NonCoincident!BW41</f>
        <v>0</v>
      </c>
      <c r="BX41" s="4">
        <f>+'5ZoneAirCooledWithSpaceHeatBala'!BX41-NonCoincident!BX41</f>
        <v>0</v>
      </c>
      <c r="BY41" s="4">
        <f>+'5ZoneAirCooledWithSpaceHeatBala'!BY41-NonCoincident!BY41</f>
        <v>0</v>
      </c>
      <c r="BZ41" s="4">
        <f>+'5ZoneAirCooledWithSpaceHeatBala'!BZ41-NonCoincident!BZ41</f>
        <v>0</v>
      </c>
      <c r="CA41" s="4">
        <f>+'5ZoneAirCooledWithSpaceHeatBala'!CA41-NonCoincident!CA41</f>
        <v>0</v>
      </c>
      <c r="CB41" s="4">
        <f>+'5ZoneAirCooledWithSpaceHeatBala'!CB41-NonCoincident!CB41</f>
        <v>0</v>
      </c>
      <c r="CC41" s="4">
        <f>+'5ZoneAirCooledWithSpaceHeatBala'!CC41-NonCoincident!CC41</f>
        <v>0</v>
      </c>
    </row>
    <row r="42" spans="1:81" x14ac:dyDescent="0.25">
      <c r="A42" s="1">
        <f>+'5ZoneAirCooledWithSpaceHeatBala'!A42-NonCoincident!A42</f>
        <v>0</v>
      </c>
      <c r="B42" s="4">
        <f>+'5ZoneAirCooledWithSpaceHeatBala'!B42-NonCoincident!B42</f>
        <v>0</v>
      </c>
      <c r="C42" s="4">
        <f>+'5ZoneAirCooledWithSpaceHeatBala'!C42-NonCoincident!C42</f>
        <v>0</v>
      </c>
      <c r="D42" s="4">
        <f>+'5ZoneAirCooledWithSpaceHeatBala'!D42-NonCoincident!D42</f>
        <v>0</v>
      </c>
      <c r="E42" s="4">
        <f>+'5ZoneAirCooledWithSpaceHeatBala'!E42-NonCoincident!E42</f>
        <v>0</v>
      </c>
      <c r="F42" s="4">
        <f>+'5ZoneAirCooledWithSpaceHeatBala'!F42-NonCoincident!F42</f>
        <v>0</v>
      </c>
      <c r="G42" s="4">
        <f>+'5ZoneAirCooledWithSpaceHeatBala'!G42-NonCoincident!G42</f>
        <v>0</v>
      </c>
      <c r="H42" s="4">
        <f>+'5ZoneAirCooledWithSpaceHeatBala'!H42-NonCoincident!H42</f>
        <v>0</v>
      </c>
      <c r="I42" s="4">
        <f>+'5ZoneAirCooledWithSpaceHeatBala'!I42-NonCoincident!I42</f>
        <v>0</v>
      </c>
      <c r="J42" s="4">
        <f>+'5ZoneAirCooledWithSpaceHeatBala'!J42-NonCoincident!J42</f>
        <v>0</v>
      </c>
      <c r="K42" s="4">
        <f>+'5ZoneAirCooledWithSpaceHeatBala'!K42-NonCoincident!K42</f>
        <v>0</v>
      </c>
      <c r="L42" s="4">
        <f>+'5ZoneAirCooledWithSpaceHeatBala'!L42-NonCoincident!L42</f>
        <v>0</v>
      </c>
      <c r="M42" s="4">
        <f>+'5ZoneAirCooledWithSpaceHeatBala'!M42-NonCoincident!M42</f>
        <v>0</v>
      </c>
      <c r="N42" s="4">
        <f>+'5ZoneAirCooledWithSpaceHeatBala'!N42-NonCoincident!N42</f>
        <v>0</v>
      </c>
      <c r="O42" s="4">
        <f>+'5ZoneAirCooledWithSpaceHeatBala'!O42-NonCoincident!O42</f>
        <v>0</v>
      </c>
      <c r="P42" s="4">
        <f>+'5ZoneAirCooledWithSpaceHeatBala'!P42-NonCoincident!P42</f>
        <v>0</v>
      </c>
      <c r="Q42" s="4">
        <f>+'5ZoneAirCooledWithSpaceHeatBala'!Q42-NonCoincident!Q42</f>
        <v>0</v>
      </c>
      <c r="R42" s="4">
        <f>+'5ZoneAirCooledWithSpaceHeatBala'!R42-NonCoincident!R42</f>
        <v>0</v>
      </c>
      <c r="S42" s="4">
        <f>+'5ZoneAirCooledWithSpaceHeatBala'!S42-NonCoincident!S42</f>
        <v>0</v>
      </c>
      <c r="T42" s="4">
        <f>+'5ZoneAirCooledWithSpaceHeatBala'!T42-NonCoincident!T42</f>
        <v>0</v>
      </c>
      <c r="U42" s="4">
        <f>+'5ZoneAirCooledWithSpaceHeatBala'!U42-NonCoincident!U42</f>
        <v>0</v>
      </c>
      <c r="V42" s="4">
        <f>+'5ZoneAirCooledWithSpaceHeatBala'!V42-NonCoincident!V42</f>
        <v>0</v>
      </c>
      <c r="W42" s="4">
        <f>+'5ZoneAirCooledWithSpaceHeatBala'!W42-NonCoincident!W42</f>
        <v>0</v>
      </c>
      <c r="X42" s="4">
        <f>+'5ZoneAirCooledWithSpaceHeatBala'!X42-NonCoincident!X42</f>
        <v>0</v>
      </c>
      <c r="Y42" s="4">
        <f>+'5ZoneAirCooledWithSpaceHeatBala'!Y42-NonCoincident!Y42</f>
        <v>0</v>
      </c>
      <c r="Z42" s="4">
        <f>+'5ZoneAirCooledWithSpaceHeatBala'!Z42-NonCoincident!Z42</f>
        <v>0</v>
      </c>
      <c r="AA42" s="4">
        <f>+'5ZoneAirCooledWithSpaceHeatBala'!AA42-NonCoincident!AA42</f>
        <v>0</v>
      </c>
      <c r="AB42" s="4">
        <f>+'5ZoneAirCooledWithSpaceHeatBala'!AB42-NonCoincident!AB42</f>
        <v>0</v>
      </c>
      <c r="AC42" s="4">
        <f>+'5ZoneAirCooledWithSpaceHeatBala'!AC42-NonCoincident!AC42</f>
        <v>0</v>
      </c>
      <c r="AD42" s="4">
        <f>+'5ZoneAirCooledWithSpaceHeatBala'!AD42-NonCoincident!AD42</f>
        <v>0</v>
      </c>
      <c r="AE42" s="4">
        <f>+'5ZoneAirCooledWithSpaceHeatBala'!AE42-NonCoincident!AE42</f>
        <v>0</v>
      </c>
      <c r="AF42" s="4">
        <f>+'5ZoneAirCooledWithSpaceHeatBala'!AF42-NonCoincident!AF42</f>
        <v>0</v>
      </c>
      <c r="AG42" s="4">
        <f>+'5ZoneAirCooledWithSpaceHeatBala'!AG42-NonCoincident!AG42</f>
        <v>0</v>
      </c>
      <c r="AH42" s="4">
        <f>+'5ZoneAirCooledWithSpaceHeatBala'!AH42-NonCoincident!AH42</f>
        <v>0</v>
      </c>
      <c r="AI42" s="4">
        <f>+'5ZoneAirCooledWithSpaceHeatBala'!AI42-NonCoincident!AI42</f>
        <v>0</v>
      </c>
      <c r="AJ42" s="4">
        <f>+'5ZoneAirCooledWithSpaceHeatBala'!AJ42-NonCoincident!AJ42</f>
        <v>0</v>
      </c>
      <c r="AK42" s="4">
        <f>+'5ZoneAirCooledWithSpaceHeatBala'!AK42-NonCoincident!AK42</f>
        <v>0</v>
      </c>
      <c r="AL42" s="4">
        <f>+'5ZoneAirCooledWithSpaceHeatBala'!AL42-NonCoincident!AL42</f>
        <v>0</v>
      </c>
      <c r="AM42" s="4">
        <f>+'5ZoneAirCooledWithSpaceHeatBala'!AM42-NonCoincident!AM42</f>
        <v>0</v>
      </c>
      <c r="AN42" s="4">
        <f>+'5ZoneAirCooledWithSpaceHeatBala'!AN42-NonCoincident!AN42</f>
        <v>0</v>
      </c>
      <c r="AO42" s="4">
        <f>+'5ZoneAirCooledWithSpaceHeatBala'!AO42-NonCoincident!AO42</f>
        <v>0</v>
      </c>
      <c r="AP42" s="4">
        <f>+'5ZoneAirCooledWithSpaceHeatBala'!AP42-NonCoincident!AP42</f>
        <v>0</v>
      </c>
      <c r="AQ42" s="4">
        <f>+'5ZoneAirCooledWithSpaceHeatBala'!AQ42-NonCoincident!AQ42</f>
        <v>0</v>
      </c>
      <c r="AR42" s="4">
        <f>+'5ZoneAirCooledWithSpaceHeatBala'!AR42-NonCoincident!AR42</f>
        <v>0</v>
      </c>
      <c r="AS42" s="4">
        <f>+'5ZoneAirCooledWithSpaceHeatBala'!AS42-NonCoincident!AS42</f>
        <v>0</v>
      </c>
      <c r="AT42" s="4">
        <f>+'5ZoneAirCooledWithSpaceHeatBala'!AT42-NonCoincident!AT42</f>
        <v>0</v>
      </c>
      <c r="AU42" s="4">
        <f>+'5ZoneAirCooledWithSpaceHeatBala'!AU42-NonCoincident!AU42</f>
        <v>0</v>
      </c>
      <c r="AV42" s="4">
        <f>+'5ZoneAirCooledWithSpaceHeatBala'!AV42-NonCoincident!AV42</f>
        <v>0</v>
      </c>
      <c r="AW42" s="4">
        <f>+'5ZoneAirCooledWithSpaceHeatBala'!AW42-NonCoincident!AW42</f>
        <v>0</v>
      </c>
      <c r="AX42" s="4">
        <f>+'5ZoneAirCooledWithSpaceHeatBala'!AX42-NonCoincident!AX42</f>
        <v>0</v>
      </c>
      <c r="AY42" s="4">
        <f>+'5ZoneAirCooledWithSpaceHeatBala'!AY42-NonCoincident!AY42</f>
        <v>0</v>
      </c>
      <c r="AZ42" s="4">
        <f>+'5ZoneAirCooledWithSpaceHeatBala'!AZ42-NonCoincident!AZ42</f>
        <v>0</v>
      </c>
      <c r="BA42" s="4">
        <f>+'5ZoneAirCooledWithSpaceHeatBala'!BA42-NonCoincident!BA42</f>
        <v>0</v>
      </c>
      <c r="BB42" s="4">
        <f>+'5ZoneAirCooledWithSpaceHeatBala'!BB42-NonCoincident!BB42</f>
        <v>0</v>
      </c>
      <c r="BC42" s="4">
        <f>+'5ZoneAirCooledWithSpaceHeatBala'!BC42-NonCoincident!BC42</f>
        <v>0</v>
      </c>
      <c r="BD42" s="4">
        <f>+'5ZoneAirCooledWithSpaceHeatBala'!BD42-NonCoincident!BD42</f>
        <v>0</v>
      </c>
      <c r="BE42" s="4">
        <f>+'5ZoneAirCooledWithSpaceHeatBala'!BE42-NonCoincident!BE42</f>
        <v>0</v>
      </c>
      <c r="BF42" s="4">
        <f>+'5ZoneAirCooledWithSpaceHeatBala'!BF42-NonCoincident!BF42</f>
        <v>0</v>
      </c>
      <c r="BG42" s="4">
        <f>+'5ZoneAirCooledWithSpaceHeatBala'!BG42-NonCoincident!BG42</f>
        <v>0</v>
      </c>
      <c r="BH42" s="4">
        <f>+'5ZoneAirCooledWithSpaceHeatBala'!BH42-NonCoincident!BH42</f>
        <v>0</v>
      </c>
      <c r="BI42" s="4">
        <f>+'5ZoneAirCooledWithSpaceHeatBala'!BI42-NonCoincident!BI42</f>
        <v>0</v>
      </c>
      <c r="BJ42" s="4">
        <f>+'5ZoneAirCooledWithSpaceHeatBala'!BJ42-NonCoincident!BJ42</f>
        <v>0</v>
      </c>
      <c r="BK42" s="4">
        <f>+'5ZoneAirCooledWithSpaceHeatBala'!BK42-NonCoincident!BK42</f>
        <v>0</v>
      </c>
      <c r="BL42" s="4">
        <f>+'5ZoneAirCooledWithSpaceHeatBala'!BL42-NonCoincident!BL42</f>
        <v>0</v>
      </c>
      <c r="BM42" s="4">
        <f>+'5ZoneAirCooledWithSpaceHeatBala'!BM42-NonCoincident!BM42</f>
        <v>0</v>
      </c>
      <c r="BN42" s="4">
        <f>+'5ZoneAirCooledWithSpaceHeatBala'!BN42-NonCoincident!BN42</f>
        <v>0</v>
      </c>
      <c r="BO42" s="4">
        <f>+'5ZoneAirCooledWithSpaceHeatBala'!BO42-NonCoincident!BO42</f>
        <v>0</v>
      </c>
      <c r="BP42" s="4">
        <f>+'5ZoneAirCooledWithSpaceHeatBala'!BP42-NonCoincident!BP42</f>
        <v>0</v>
      </c>
      <c r="BQ42" s="4">
        <f>+'5ZoneAirCooledWithSpaceHeatBala'!BQ42-NonCoincident!BQ42</f>
        <v>0</v>
      </c>
      <c r="BR42" s="4">
        <f>+'5ZoneAirCooledWithSpaceHeatBala'!BR42-NonCoincident!BR42</f>
        <v>0</v>
      </c>
      <c r="BS42" s="4">
        <f>+'5ZoneAirCooledWithSpaceHeatBala'!BS42-NonCoincident!BS42</f>
        <v>0</v>
      </c>
      <c r="BT42" s="4">
        <f>+'5ZoneAirCooledWithSpaceHeatBala'!BT42-NonCoincident!BT42</f>
        <v>0</v>
      </c>
      <c r="BU42" s="4">
        <f>+'5ZoneAirCooledWithSpaceHeatBala'!BU42-NonCoincident!BU42</f>
        <v>0</v>
      </c>
      <c r="BV42" s="4">
        <f>+'5ZoneAirCooledWithSpaceHeatBala'!BV42-NonCoincident!BV42</f>
        <v>0</v>
      </c>
      <c r="BW42" s="4">
        <f>+'5ZoneAirCooledWithSpaceHeatBala'!BW42-NonCoincident!BW42</f>
        <v>0</v>
      </c>
      <c r="BX42" s="4">
        <f>+'5ZoneAirCooledWithSpaceHeatBala'!BX42-NonCoincident!BX42</f>
        <v>0</v>
      </c>
      <c r="BY42" s="4">
        <f>+'5ZoneAirCooledWithSpaceHeatBala'!BY42-NonCoincident!BY42</f>
        <v>0</v>
      </c>
      <c r="BZ42" s="4">
        <f>+'5ZoneAirCooledWithSpaceHeatBala'!BZ42-NonCoincident!BZ42</f>
        <v>0</v>
      </c>
      <c r="CA42" s="4">
        <f>+'5ZoneAirCooledWithSpaceHeatBala'!CA42-NonCoincident!CA42</f>
        <v>0</v>
      </c>
      <c r="CB42" s="4">
        <f>+'5ZoneAirCooledWithSpaceHeatBala'!CB42-NonCoincident!CB42</f>
        <v>0</v>
      </c>
      <c r="CC42" s="4">
        <f>+'5ZoneAirCooledWithSpaceHeatBala'!CC42-NonCoincident!CC42</f>
        <v>0</v>
      </c>
    </row>
    <row r="43" spans="1:81" x14ac:dyDescent="0.25">
      <c r="A43" s="1">
        <f>+'5ZoneAirCooledWithSpaceHeatBala'!A43-NonCoincident!A43</f>
        <v>0</v>
      </c>
      <c r="B43" s="4">
        <f>+'5ZoneAirCooledWithSpaceHeatBala'!B43-NonCoincident!B43</f>
        <v>0</v>
      </c>
      <c r="C43" s="4">
        <f>+'5ZoneAirCooledWithSpaceHeatBala'!C43-NonCoincident!C43</f>
        <v>0</v>
      </c>
      <c r="D43" s="4">
        <f>+'5ZoneAirCooledWithSpaceHeatBala'!D43-NonCoincident!D43</f>
        <v>0</v>
      </c>
      <c r="E43" s="4">
        <f>+'5ZoneAirCooledWithSpaceHeatBala'!E43-NonCoincident!E43</f>
        <v>0</v>
      </c>
      <c r="F43" s="4">
        <f>+'5ZoneAirCooledWithSpaceHeatBala'!F43-NonCoincident!F43</f>
        <v>0</v>
      </c>
      <c r="G43" s="4">
        <f>+'5ZoneAirCooledWithSpaceHeatBala'!G43-NonCoincident!G43</f>
        <v>0</v>
      </c>
      <c r="H43" s="4">
        <f>+'5ZoneAirCooledWithSpaceHeatBala'!H43-NonCoincident!H43</f>
        <v>0</v>
      </c>
      <c r="I43" s="4">
        <f>+'5ZoneAirCooledWithSpaceHeatBala'!I43-NonCoincident!I43</f>
        <v>0</v>
      </c>
      <c r="J43" s="4">
        <f>+'5ZoneAirCooledWithSpaceHeatBala'!J43-NonCoincident!J43</f>
        <v>0</v>
      </c>
      <c r="K43" s="4">
        <f>+'5ZoneAirCooledWithSpaceHeatBala'!K43-NonCoincident!K43</f>
        <v>0</v>
      </c>
      <c r="L43" s="4">
        <f>+'5ZoneAirCooledWithSpaceHeatBala'!L43-NonCoincident!L43</f>
        <v>0</v>
      </c>
      <c r="M43" s="4">
        <f>+'5ZoneAirCooledWithSpaceHeatBala'!M43-NonCoincident!M43</f>
        <v>0</v>
      </c>
      <c r="N43" s="4">
        <f>+'5ZoneAirCooledWithSpaceHeatBala'!N43-NonCoincident!N43</f>
        <v>0</v>
      </c>
      <c r="O43" s="4">
        <f>+'5ZoneAirCooledWithSpaceHeatBala'!O43-NonCoincident!O43</f>
        <v>0</v>
      </c>
      <c r="P43" s="4">
        <f>+'5ZoneAirCooledWithSpaceHeatBala'!P43-NonCoincident!P43</f>
        <v>0</v>
      </c>
      <c r="Q43" s="4">
        <f>+'5ZoneAirCooledWithSpaceHeatBala'!Q43-NonCoincident!Q43</f>
        <v>0</v>
      </c>
      <c r="R43" s="4">
        <f>+'5ZoneAirCooledWithSpaceHeatBala'!R43-NonCoincident!R43</f>
        <v>0</v>
      </c>
      <c r="S43" s="4">
        <f>+'5ZoneAirCooledWithSpaceHeatBala'!S43-NonCoincident!S43</f>
        <v>0</v>
      </c>
      <c r="T43" s="4">
        <f>+'5ZoneAirCooledWithSpaceHeatBala'!T43-NonCoincident!T43</f>
        <v>0</v>
      </c>
      <c r="U43" s="4">
        <f>+'5ZoneAirCooledWithSpaceHeatBala'!U43-NonCoincident!U43</f>
        <v>0</v>
      </c>
      <c r="V43" s="4">
        <f>+'5ZoneAirCooledWithSpaceHeatBala'!V43-NonCoincident!V43</f>
        <v>0</v>
      </c>
      <c r="W43" s="4">
        <f>+'5ZoneAirCooledWithSpaceHeatBala'!W43-NonCoincident!W43</f>
        <v>0</v>
      </c>
      <c r="X43" s="4">
        <f>+'5ZoneAirCooledWithSpaceHeatBala'!X43-NonCoincident!X43</f>
        <v>0</v>
      </c>
      <c r="Y43" s="4">
        <f>+'5ZoneAirCooledWithSpaceHeatBala'!Y43-NonCoincident!Y43</f>
        <v>0</v>
      </c>
      <c r="Z43" s="4">
        <f>+'5ZoneAirCooledWithSpaceHeatBala'!Z43-NonCoincident!Z43</f>
        <v>0</v>
      </c>
      <c r="AA43" s="4">
        <f>+'5ZoneAirCooledWithSpaceHeatBala'!AA43-NonCoincident!AA43</f>
        <v>0</v>
      </c>
      <c r="AB43" s="4">
        <f>+'5ZoneAirCooledWithSpaceHeatBala'!AB43-NonCoincident!AB43</f>
        <v>0</v>
      </c>
      <c r="AC43" s="4">
        <f>+'5ZoneAirCooledWithSpaceHeatBala'!AC43-NonCoincident!AC43</f>
        <v>0</v>
      </c>
      <c r="AD43" s="4">
        <f>+'5ZoneAirCooledWithSpaceHeatBala'!AD43-NonCoincident!AD43</f>
        <v>0</v>
      </c>
      <c r="AE43" s="4">
        <f>+'5ZoneAirCooledWithSpaceHeatBala'!AE43-NonCoincident!AE43</f>
        <v>0</v>
      </c>
      <c r="AF43" s="4">
        <f>+'5ZoneAirCooledWithSpaceHeatBala'!AF43-NonCoincident!AF43</f>
        <v>0</v>
      </c>
      <c r="AG43" s="4">
        <f>+'5ZoneAirCooledWithSpaceHeatBala'!AG43-NonCoincident!AG43</f>
        <v>0</v>
      </c>
      <c r="AH43" s="4">
        <f>+'5ZoneAirCooledWithSpaceHeatBala'!AH43-NonCoincident!AH43</f>
        <v>0</v>
      </c>
      <c r="AI43" s="4">
        <f>+'5ZoneAirCooledWithSpaceHeatBala'!AI43-NonCoincident!AI43</f>
        <v>0</v>
      </c>
      <c r="AJ43" s="4">
        <f>+'5ZoneAirCooledWithSpaceHeatBala'!AJ43-NonCoincident!AJ43</f>
        <v>0</v>
      </c>
      <c r="AK43" s="4">
        <f>+'5ZoneAirCooledWithSpaceHeatBala'!AK43-NonCoincident!AK43</f>
        <v>0</v>
      </c>
      <c r="AL43" s="4">
        <f>+'5ZoneAirCooledWithSpaceHeatBala'!AL43-NonCoincident!AL43</f>
        <v>0</v>
      </c>
      <c r="AM43" s="4">
        <f>+'5ZoneAirCooledWithSpaceHeatBala'!AM43-NonCoincident!AM43</f>
        <v>0</v>
      </c>
      <c r="AN43" s="4">
        <f>+'5ZoneAirCooledWithSpaceHeatBala'!AN43-NonCoincident!AN43</f>
        <v>0</v>
      </c>
      <c r="AO43" s="4">
        <f>+'5ZoneAirCooledWithSpaceHeatBala'!AO43-NonCoincident!AO43</f>
        <v>0</v>
      </c>
      <c r="AP43" s="4">
        <f>+'5ZoneAirCooledWithSpaceHeatBala'!AP43-NonCoincident!AP43</f>
        <v>0</v>
      </c>
      <c r="AQ43" s="4">
        <f>+'5ZoneAirCooledWithSpaceHeatBala'!AQ43-NonCoincident!AQ43</f>
        <v>0</v>
      </c>
      <c r="AR43" s="4">
        <f>+'5ZoneAirCooledWithSpaceHeatBala'!AR43-NonCoincident!AR43</f>
        <v>0</v>
      </c>
      <c r="AS43" s="4">
        <f>+'5ZoneAirCooledWithSpaceHeatBala'!AS43-NonCoincident!AS43</f>
        <v>0</v>
      </c>
      <c r="AT43" s="4">
        <f>+'5ZoneAirCooledWithSpaceHeatBala'!AT43-NonCoincident!AT43</f>
        <v>0</v>
      </c>
      <c r="AU43" s="4">
        <f>+'5ZoneAirCooledWithSpaceHeatBala'!AU43-NonCoincident!AU43</f>
        <v>0</v>
      </c>
      <c r="AV43" s="4">
        <f>+'5ZoneAirCooledWithSpaceHeatBala'!AV43-NonCoincident!AV43</f>
        <v>0</v>
      </c>
      <c r="AW43" s="4">
        <f>+'5ZoneAirCooledWithSpaceHeatBala'!AW43-NonCoincident!AW43</f>
        <v>0</v>
      </c>
      <c r="AX43" s="4">
        <f>+'5ZoneAirCooledWithSpaceHeatBala'!AX43-NonCoincident!AX43</f>
        <v>0</v>
      </c>
      <c r="AY43" s="4">
        <f>+'5ZoneAirCooledWithSpaceHeatBala'!AY43-NonCoincident!AY43</f>
        <v>0</v>
      </c>
      <c r="AZ43" s="4">
        <f>+'5ZoneAirCooledWithSpaceHeatBala'!AZ43-NonCoincident!AZ43</f>
        <v>0</v>
      </c>
      <c r="BA43" s="4">
        <f>+'5ZoneAirCooledWithSpaceHeatBala'!BA43-NonCoincident!BA43</f>
        <v>0</v>
      </c>
      <c r="BB43" s="4">
        <f>+'5ZoneAirCooledWithSpaceHeatBala'!BB43-NonCoincident!BB43</f>
        <v>0</v>
      </c>
      <c r="BC43" s="4">
        <f>+'5ZoneAirCooledWithSpaceHeatBala'!BC43-NonCoincident!BC43</f>
        <v>0</v>
      </c>
      <c r="BD43" s="4">
        <f>+'5ZoneAirCooledWithSpaceHeatBala'!BD43-NonCoincident!BD43</f>
        <v>0</v>
      </c>
      <c r="BE43" s="4">
        <f>+'5ZoneAirCooledWithSpaceHeatBala'!BE43-NonCoincident!BE43</f>
        <v>0</v>
      </c>
      <c r="BF43" s="4">
        <f>+'5ZoneAirCooledWithSpaceHeatBala'!BF43-NonCoincident!BF43</f>
        <v>0</v>
      </c>
      <c r="BG43" s="4">
        <f>+'5ZoneAirCooledWithSpaceHeatBala'!BG43-NonCoincident!BG43</f>
        <v>0</v>
      </c>
      <c r="BH43" s="4">
        <f>+'5ZoneAirCooledWithSpaceHeatBala'!BH43-NonCoincident!BH43</f>
        <v>0</v>
      </c>
      <c r="BI43" s="4">
        <f>+'5ZoneAirCooledWithSpaceHeatBala'!BI43-NonCoincident!BI43</f>
        <v>0</v>
      </c>
      <c r="BJ43" s="4">
        <f>+'5ZoneAirCooledWithSpaceHeatBala'!BJ43-NonCoincident!BJ43</f>
        <v>0</v>
      </c>
      <c r="BK43" s="4">
        <f>+'5ZoneAirCooledWithSpaceHeatBala'!BK43-NonCoincident!BK43</f>
        <v>0</v>
      </c>
      <c r="BL43" s="4">
        <f>+'5ZoneAirCooledWithSpaceHeatBala'!BL43-NonCoincident!BL43</f>
        <v>0</v>
      </c>
      <c r="BM43" s="4">
        <f>+'5ZoneAirCooledWithSpaceHeatBala'!BM43-NonCoincident!BM43</f>
        <v>0</v>
      </c>
      <c r="BN43" s="4">
        <f>+'5ZoneAirCooledWithSpaceHeatBala'!BN43-NonCoincident!BN43</f>
        <v>0</v>
      </c>
      <c r="BO43" s="4">
        <f>+'5ZoneAirCooledWithSpaceHeatBala'!BO43-NonCoincident!BO43</f>
        <v>0</v>
      </c>
      <c r="BP43" s="4">
        <f>+'5ZoneAirCooledWithSpaceHeatBala'!BP43-NonCoincident!BP43</f>
        <v>0</v>
      </c>
      <c r="BQ43" s="4">
        <f>+'5ZoneAirCooledWithSpaceHeatBala'!BQ43-NonCoincident!BQ43</f>
        <v>0</v>
      </c>
      <c r="BR43" s="4">
        <f>+'5ZoneAirCooledWithSpaceHeatBala'!BR43-NonCoincident!BR43</f>
        <v>0</v>
      </c>
      <c r="BS43" s="4">
        <f>+'5ZoneAirCooledWithSpaceHeatBala'!BS43-NonCoincident!BS43</f>
        <v>0</v>
      </c>
      <c r="BT43" s="4">
        <f>+'5ZoneAirCooledWithSpaceHeatBala'!BT43-NonCoincident!BT43</f>
        <v>0</v>
      </c>
      <c r="BU43" s="4">
        <f>+'5ZoneAirCooledWithSpaceHeatBala'!BU43-NonCoincident!BU43</f>
        <v>0</v>
      </c>
      <c r="BV43" s="4">
        <f>+'5ZoneAirCooledWithSpaceHeatBala'!BV43-NonCoincident!BV43</f>
        <v>0</v>
      </c>
      <c r="BW43" s="4">
        <f>+'5ZoneAirCooledWithSpaceHeatBala'!BW43-NonCoincident!BW43</f>
        <v>0</v>
      </c>
      <c r="BX43" s="4">
        <f>+'5ZoneAirCooledWithSpaceHeatBala'!BX43-NonCoincident!BX43</f>
        <v>0</v>
      </c>
      <c r="BY43" s="4">
        <f>+'5ZoneAirCooledWithSpaceHeatBala'!BY43-NonCoincident!BY43</f>
        <v>0</v>
      </c>
      <c r="BZ43" s="4">
        <f>+'5ZoneAirCooledWithSpaceHeatBala'!BZ43-NonCoincident!BZ43</f>
        <v>0</v>
      </c>
      <c r="CA43" s="4">
        <f>+'5ZoneAirCooledWithSpaceHeatBala'!CA43-NonCoincident!CA43</f>
        <v>0</v>
      </c>
      <c r="CB43" s="4">
        <f>+'5ZoneAirCooledWithSpaceHeatBala'!CB43-NonCoincident!CB43</f>
        <v>0</v>
      </c>
      <c r="CC43" s="4">
        <f>+'5ZoneAirCooledWithSpaceHeatBala'!CC43-NonCoincident!CC43</f>
        <v>0</v>
      </c>
    </row>
    <row r="44" spans="1:81" x14ac:dyDescent="0.25">
      <c r="A44" s="1">
        <f>+'5ZoneAirCooledWithSpaceHeatBala'!A44-NonCoincident!A44</f>
        <v>0</v>
      </c>
      <c r="B44" s="4">
        <f>+'5ZoneAirCooledWithSpaceHeatBala'!B44-NonCoincident!B44</f>
        <v>0</v>
      </c>
      <c r="C44" s="4">
        <f>+'5ZoneAirCooledWithSpaceHeatBala'!C44-NonCoincident!C44</f>
        <v>0</v>
      </c>
      <c r="D44" s="4">
        <f>+'5ZoneAirCooledWithSpaceHeatBala'!D44-NonCoincident!D44</f>
        <v>0</v>
      </c>
      <c r="E44" s="4">
        <f>+'5ZoneAirCooledWithSpaceHeatBala'!E44-NonCoincident!E44</f>
        <v>0</v>
      </c>
      <c r="F44" s="4">
        <f>+'5ZoneAirCooledWithSpaceHeatBala'!F44-NonCoincident!F44</f>
        <v>0</v>
      </c>
      <c r="G44" s="4">
        <f>+'5ZoneAirCooledWithSpaceHeatBala'!G44-NonCoincident!G44</f>
        <v>0</v>
      </c>
      <c r="H44" s="4">
        <f>+'5ZoneAirCooledWithSpaceHeatBala'!H44-NonCoincident!H44</f>
        <v>0</v>
      </c>
      <c r="I44" s="4">
        <f>+'5ZoneAirCooledWithSpaceHeatBala'!I44-NonCoincident!I44</f>
        <v>0</v>
      </c>
      <c r="J44" s="4">
        <f>+'5ZoneAirCooledWithSpaceHeatBala'!J44-NonCoincident!J44</f>
        <v>0</v>
      </c>
      <c r="K44" s="4">
        <f>+'5ZoneAirCooledWithSpaceHeatBala'!K44-NonCoincident!K44</f>
        <v>0</v>
      </c>
      <c r="L44" s="4">
        <f>+'5ZoneAirCooledWithSpaceHeatBala'!L44-NonCoincident!L44</f>
        <v>0</v>
      </c>
      <c r="M44" s="4">
        <f>+'5ZoneAirCooledWithSpaceHeatBala'!M44-NonCoincident!M44</f>
        <v>0</v>
      </c>
      <c r="N44" s="4">
        <f>+'5ZoneAirCooledWithSpaceHeatBala'!N44-NonCoincident!N44</f>
        <v>0</v>
      </c>
      <c r="O44" s="4">
        <f>+'5ZoneAirCooledWithSpaceHeatBala'!O44-NonCoincident!O44</f>
        <v>0</v>
      </c>
      <c r="P44" s="4">
        <f>+'5ZoneAirCooledWithSpaceHeatBala'!P44-NonCoincident!P44</f>
        <v>0</v>
      </c>
      <c r="Q44" s="4">
        <f>+'5ZoneAirCooledWithSpaceHeatBala'!Q44-NonCoincident!Q44</f>
        <v>0</v>
      </c>
      <c r="R44" s="4">
        <f>+'5ZoneAirCooledWithSpaceHeatBala'!R44-NonCoincident!R44</f>
        <v>0</v>
      </c>
      <c r="S44" s="4">
        <f>+'5ZoneAirCooledWithSpaceHeatBala'!S44-NonCoincident!S44</f>
        <v>0</v>
      </c>
      <c r="T44" s="4">
        <f>+'5ZoneAirCooledWithSpaceHeatBala'!T44-NonCoincident!T44</f>
        <v>0</v>
      </c>
      <c r="U44" s="4">
        <f>+'5ZoneAirCooledWithSpaceHeatBala'!U44-NonCoincident!U44</f>
        <v>0</v>
      </c>
      <c r="V44" s="4">
        <f>+'5ZoneAirCooledWithSpaceHeatBala'!V44-NonCoincident!V44</f>
        <v>0</v>
      </c>
      <c r="W44" s="4">
        <f>+'5ZoneAirCooledWithSpaceHeatBala'!W44-NonCoincident!W44</f>
        <v>0</v>
      </c>
      <c r="X44" s="4">
        <f>+'5ZoneAirCooledWithSpaceHeatBala'!X44-NonCoincident!X44</f>
        <v>0</v>
      </c>
      <c r="Y44" s="4">
        <f>+'5ZoneAirCooledWithSpaceHeatBala'!Y44-NonCoincident!Y44</f>
        <v>0</v>
      </c>
      <c r="Z44" s="4">
        <f>+'5ZoneAirCooledWithSpaceHeatBala'!Z44-NonCoincident!Z44</f>
        <v>0</v>
      </c>
      <c r="AA44" s="4">
        <f>+'5ZoneAirCooledWithSpaceHeatBala'!AA44-NonCoincident!AA44</f>
        <v>0</v>
      </c>
      <c r="AB44" s="4">
        <f>+'5ZoneAirCooledWithSpaceHeatBala'!AB44-NonCoincident!AB44</f>
        <v>0</v>
      </c>
      <c r="AC44" s="4">
        <f>+'5ZoneAirCooledWithSpaceHeatBala'!AC44-NonCoincident!AC44</f>
        <v>0</v>
      </c>
      <c r="AD44" s="4">
        <f>+'5ZoneAirCooledWithSpaceHeatBala'!AD44-NonCoincident!AD44</f>
        <v>0</v>
      </c>
      <c r="AE44" s="4">
        <f>+'5ZoneAirCooledWithSpaceHeatBala'!AE44-NonCoincident!AE44</f>
        <v>0</v>
      </c>
      <c r="AF44" s="4">
        <f>+'5ZoneAirCooledWithSpaceHeatBala'!AF44-NonCoincident!AF44</f>
        <v>0</v>
      </c>
      <c r="AG44" s="4">
        <f>+'5ZoneAirCooledWithSpaceHeatBala'!AG44-NonCoincident!AG44</f>
        <v>0</v>
      </c>
      <c r="AH44" s="4">
        <f>+'5ZoneAirCooledWithSpaceHeatBala'!AH44-NonCoincident!AH44</f>
        <v>0</v>
      </c>
      <c r="AI44" s="4">
        <f>+'5ZoneAirCooledWithSpaceHeatBala'!AI44-NonCoincident!AI44</f>
        <v>0</v>
      </c>
      <c r="AJ44" s="4">
        <f>+'5ZoneAirCooledWithSpaceHeatBala'!AJ44-NonCoincident!AJ44</f>
        <v>0</v>
      </c>
      <c r="AK44" s="4">
        <f>+'5ZoneAirCooledWithSpaceHeatBala'!AK44-NonCoincident!AK44</f>
        <v>0</v>
      </c>
      <c r="AL44" s="4">
        <f>+'5ZoneAirCooledWithSpaceHeatBala'!AL44-NonCoincident!AL44</f>
        <v>0</v>
      </c>
      <c r="AM44" s="4">
        <f>+'5ZoneAirCooledWithSpaceHeatBala'!AM44-NonCoincident!AM44</f>
        <v>0</v>
      </c>
      <c r="AN44" s="4">
        <f>+'5ZoneAirCooledWithSpaceHeatBala'!AN44-NonCoincident!AN44</f>
        <v>0</v>
      </c>
      <c r="AO44" s="4">
        <f>+'5ZoneAirCooledWithSpaceHeatBala'!AO44-NonCoincident!AO44</f>
        <v>0</v>
      </c>
      <c r="AP44" s="4">
        <f>+'5ZoneAirCooledWithSpaceHeatBala'!AP44-NonCoincident!AP44</f>
        <v>0</v>
      </c>
      <c r="AQ44" s="4">
        <f>+'5ZoneAirCooledWithSpaceHeatBala'!AQ44-NonCoincident!AQ44</f>
        <v>0</v>
      </c>
      <c r="AR44" s="4">
        <f>+'5ZoneAirCooledWithSpaceHeatBala'!AR44-NonCoincident!AR44</f>
        <v>0</v>
      </c>
      <c r="AS44" s="4">
        <f>+'5ZoneAirCooledWithSpaceHeatBala'!AS44-NonCoincident!AS44</f>
        <v>0</v>
      </c>
      <c r="AT44" s="4">
        <f>+'5ZoneAirCooledWithSpaceHeatBala'!AT44-NonCoincident!AT44</f>
        <v>0</v>
      </c>
      <c r="AU44" s="4">
        <f>+'5ZoneAirCooledWithSpaceHeatBala'!AU44-NonCoincident!AU44</f>
        <v>0</v>
      </c>
      <c r="AV44" s="4">
        <f>+'5ZoneAirCooledWithSpaceHeatBala'!AV44-NonCoincident!AV44</f>
        <v>0</v>
      </c>
      <c r="AW44" s="4">
        <f>+'5ZoneAirCooledWithSpaceHeatBala'!AW44-NonCoincident!AW44</f>
        <v>0</v>
      </c>
      <c r="AX44" s="4">
        <f>+'5ZoneAirCooledWithSpaceHeatBala'!AX44-NonCoincident!AX44</f>
        <v>0</v>
      </c>
      <c r="AY44" s="4">
        <f>+'5ZoneAirCooledWithSpaceHeatBala'!AY44-NonCoincident!AY44</f>
        <v>0</v>
      </c>
      <c r="AZ44" s="4">
        <f>+'5ZoneAirCooledWithSpaceHeatBala'!AZ44-NonCoincident!AZ44</f>
        <v>0</v>
      </c>
      <c r="BA44" s="4">
        <f>+'5ZoneAirCooledWithSpaceHeatBala'!BA44-NonCoincident!BA44</f>
        <v>0</v>
      </c>
      <c r="BB44" s="4">
        <f>+'5ZoneAirCooledWithSpaceHeatBala'!BB44-NonCoincident!BB44</f>
        <v>0</v>
      </c>
      <c r="BC44" s="4">
        <f>+'5ZoneAirCooledWithSpaceHeatBala'!BC44-NonCoincident!BC44</f>
        <v>0</v>
      </c>
      <c r="BD44" s="4">
        <f>+'5ZoneAirCooledWithSpaceHeatBala'!BD44-NonCoincident!BD44</f>
        <v>0</v>
      </c>
      <c r="BE44" s="4">
        <f>+'5ZoneAirCooledWithSpaceHeatBala'!BE44-NonCoincident!BE44</f>
        <v>0</v>
      </c>
      <c r="BF44" s="4">
        <f>+'5ZoneAirCooledWithSpaceHeatBala'!BF44-NonCoincident!BF44</f>
        <v>0</v>
      </c>
      <c r="BG44" s="4">
        <f>+'5ZoneAirCooledWithSpaceHeatBala'!BG44-NonCoincident!BG44</f>
        <v>0</v>
      </c>
      <c r="BH44" s="4">
        <f>+'5ZoneAirCooledWithSpaceHeatBala'!BH44-NonCoincident!BH44</f>
        <v>0</v>
      </c>
      <c r="BI44" s="4">
        <f>+'5ZoneAirCooledWithSpaceHeatBala'!BI44-NonCoincident!BI44</f>
        <v>0</v>
      </c>
      <c r="BJ44" s="4">
        <f>+'5ZoneAirCooledWithSpaceHeatBala'!BJ44-NonCoincident!BJ44</f>
        <v>0</v>
      </c>
      <c r="BK44" s="4">
        <f>+'5ZoneAirCooledWithSpaceHeatBala'!BK44-NonCoincident!BK44</f>
        <v>0</v>
      </c>
      <c r="BL44" s="4">
        <f>+'5ZoneAirCooledWithSpaceHeatBala'!BL44-NonCoincident!BL44</f>
        <v>0</v>
      </c>
      <c r="BM44" s="4">
        <f>+'5ZoneAirCooledWithSpaceHeatBala'!BM44-NonCoincident!BM44</f>
        <v>0</v>
      </c>
      <c r="BN44" s="4">
        <f>+'5ZoneAirCooledWithSpaceHeatBala'!BN44-NonCoincident!BN44</f>
        <v>0</v>
      </c>
      <c r="BO44" s="4">
        <f>+'5ZoneAirCooledWithSpaceHeatBala'!BO44-NonCoincident!BO44</f>
        <v>0</v>
      </c>
      <c r="BP44" s="4">
        <f>+'5ZoneAirCooledWithSpaceHeatBala'!BP44-NonCoincident!BP44</f>
        <v>0</v>
      </c>
      <c r="BQ44" s="4">
        <f>+'5ZoneAirCooledWithSpaceHeatBala'!BQ44-NonCoincident!BQ44</f>
        <v>0</v>
      </c>
      <c r="BR44" s="4">
        <f>+'5ZoneAirCooledWithSpaceHeatBala'!BR44-NonCoincident!BR44</f>
        <v>0</v>
      </c>
      <c r="BS44" s="4">
        <f>+'5ZoneAirCooledWithSpaceHeatBala'!BS44-NonCoincident!BS44</f>
        <v>0</v>
      </c>
      <c r="BT44" s="4">
        <f>+'5ZoneAirCooledWithSpaceHeatBala'!BT44-NonCoincident!BT44</f>
        <v>0</v>
      </c>
      <c r="BU44" s="4">
        <f>+'5ZoneAirCooledWithSpaceHeatBala'!BU44-NonCoincident!BU44</f>
        <v>0</v>
      </c>
      <c r="BV44" s="4">
        <f>+'5ZoneAirCooledWithSpaceHeatBala'!BV44-NonCoincident!BV44</f>
        <v>0</v>
      </c>
      <c r="BW44" s="4">
        <f>+'5ZoneAirCooledWithSpaceHeatBala'!BW44-NonCoincident!BW44</f>
        <v>0</v>
      </c>
      <c r="BX44" s="4">
        <f>+'5ZoneAirCooledWithSpaceHeatBala'!BX44-NonCoincident!BX44</f>
        <v>0</v>
      </c>
      <c r="BY44" s="4">
        <f>+'5ZoneAirCooledWithSpaceHeatBala'!BY44-NonCoincident!BY44</f>
        <v>0</v>
      </c>
      <c r="BZ44" s="4">
        <f>+'5ZoneAirCooledWithSpaceHeatBala'!BZ44-NonCoincident!BZ44</f>
        <v>0</v>
      </c>
      <c r="CA44" s="4">
        <f>+'5ZoneAirCooledWithSpaceHeatBala'!CA44-NonCoincident!CA44</f>
        <v>0</v>
      </c>
      <c r="CB44" s="4">
        <f>+'5ZoneAirCooledWithSpaceHeatBala'!CB44-NonCoincident!CB44</f>
        <v>0</v>
      </c>
      <c r="CC44" s="4">
        <f>+'5ZoneAirCooledWithSpaceHeatBala'!CC44-NonCoincident!CC44</f>
        <v>0</v>
      </c>
    </row>
    <row r="45" spans="1:81" x14ac:dyDescent="0.25">
      <c r="A45" s="1">
        <f>+'5ZoneAirCooledWithSpaceHeatBala'!A45-NonCoincident!A45</f>
        <v>0</v>
      </c>
      <c r="B45" s="4">
        <f>+'5ZoneAirCooledWithSpaceHeatBala'!B45-NonCoincident!B45</f>
        <v>0</v>
      </c>
      <c r="C45" s="4">
        <f>+'5ZoneAirCooledWithSpaceHeatBala'!C45-NonCoincident!C45</f>
        <v>0</v>
      </c>
      <c r="D45" s="4">
        <f>+'5ZoneAirCooledWithSpaceHeatBala'!D45-NonCoincident!D45</f>
        <v>0</v>
      </c>
      <c r="E45" s="4">
        <f>+'5ZoneAirCooledWithSpaceHeatBala'!E45-NonCoincident!E45</f>
        <v>0</v>
      </c>
      <c r="F45" s="4">
        <f>+'5ZoneAirCooledWithSpaceHeatBala'!F45-NonCoincident!F45</f>
        <v>0</v>
      </c>
      <c r="G45" s="4">
        <f>+'5ZoneAirCooledWithSpaceHeatBala'!G45-NonCoincident!G45</f>
        <v>0</v>
      </c>
      <c r="H45" s="4">
        <f>+'5ZoneAirCooledWithSpaceHeatBala'!H45-NonCoincident!H45</f>
        <v>0</v>
      </c>
      <c r="I45" s="4">
        <f>+'5ZoneAirCooledWithSpaceHeatBala'!I45-NonCoincident!I45</f>
        <v>0</v>
      </c>
      <c r="J45" s="4">
        <f>+'5ZoneAirCooledWithSpaceHeatBala'!J45-NonCoincident!J45</f>
        <v>0</v>
      </c>
      <c r="K45" s="4">
        <f>+'5ZoneAirCooledWithSpaceHeatBala'!K45-NonCoincident!K45</f>
        <v>0</v>
      </c>
      <c r="L45" s="4">
        <f>+'5ZoneAirCooledWithSpaceHeatBala'!L45-NonCoincident!L45</f>
        <v>0</v>
      </c>
      <c r="M45" s="4">
        <f>+'5ZoneAirCooledWithSpaceHeatBala'!M45-NonCoincident!M45</f>
        <v>0</v>
      </c>
      <c r="N45" s="4">
        <f>+'5ZoneAirCooledWithSpaceHeatBala'!N45-NonCoincident!N45</f>
        <v>0</v>
      </c>
      <c r="O45" s="4">
        <f>+'5ZoneAirCooledWithSpaceHeatBala'!O45-NonCoincident!O45</f>
        <v>0</v>
      </c>
      <c r="P45" s="4">
        <f>+'5ZoneAirCooledWithSpaceHeatBala'!P45-NonCoincident!P45</f>
        <v>0</v>
      </c>
      <c r="Q45" s="4">
        <f>+'5ZoneAirCooledWithSpaceHeatBala'!Q45-NonCoincident!Q45</f>
        <v>0</v>
      </c>
      <c r="R45" s="4">
        <f>+'5ZoneAirCooledWithSpaceHeatBala'!R45-NonCoincident!R45</f>
        <v>0</v>
      </c>
      <c r="S45" s="4">
        <f>+'5ZoneAirCooledWithSpaceHeatBala'!S45-NonCoincident!S45</f>
        <v>0</v>
      </c>
      <c r="T45" s="4">
        <f>+'5ZoneAirCooledWithSpaceHeatBala'!T45-NonCoincident!T45</f>
        <v>0</v>
      </c>
      <c r="U45" s="4">
        <f>+'5ZoneAirCooledWithSpaceHeatBala'!U45-NonCoincident!U45</f>
        <v>0</v>
      </c>
      <c r="V45" s="4">
        <f>+'5ZoneAirCooledWithSpaceHeatBala'!V45-NonCoincident!V45</f>
        <v>0</v>
      </c>
      <c r="W45" s="4">
        <f>+'5ZoneAirCooledWithSpaceHeatBala'!W45-NonCoincident!W45</f>
        <v>0</v>
      </c>
      <c r="X45" s="4">
        <f>+'5ZoneAirCooledWithSpaceHeatBala'!X45-NonCoincident!X45</f>
        <v>0</v>
      </c>
      <c r="Y45" s="4">
        <f>+'5ZoneAirCooledWithSpaceHeatBala'!Y45-NonCoincident!Y45</f>
        <v>0</v>
      </c>
      <c r="Z45" s="4">
        <f>+'5ZoneAirCooledWithSpaceHeatBala'!Z45-NonCoincident!Z45</f>
        <v>0</v>
      </c>
      <c r="AA45" s="4">
        <f>+'5ZoneAirCooledWithSpaceHeatBala'!AA45-NonCoincident!AA45</f>
        <v>0</v>
      </c>
      <c r="AB45" s="4">
        <f>+'5ZoneAirCooledWithSpaceHeatBala'!AB45-NonCoincident!AB45</f>
        <v>0</v>
      </c>
      <c r="AC45" s="4">
        <f>+'5ZoneAirCooledWithSpaceHeatBala'!AC45-NonCoincident!AC45</f>
        <v>0</v>
      </c>
      <c r="AD45" s="4">
        <f>+'5ZoneAirCooledWithSpaceHeatBala'!AD45-NonCoincident!AD45</f>
        <v>0</v>
      </c>
      <c r="AE45" s="4">
        <f>+'5ZoneAirCooledWithSpaceHeatBala'!AE45-NonCoincident!AE45</f>
        <v>0</v>
      </c>
      <c r="AF45" s="4">
        <f>+'5ZoneAirCooledWithSpaceHeatBala'!AF45-NonCoincident!AF45</f>
        <v>0</v>
      </c>
      <c r="AG45" s="4">
        <f>+'5ZoneAirCooledWithSpaceHeatBala'!AG45-NonCoincident!AG45</f>
        <v>0</v>
      </c>
      <c r="AH45" s="4">
        <f>+'5ZoneAirCooledWithSpaceHeatBala'!AH45-NonCoincident!AH45</f>
        <v>0</v>
      </c>
      <c r="AI45" s="4">
        <f>+'5ZoneAirCooledWithSpaceHeatBala'!AI45-NonCoincident!AI45</f>
        <v>0</v>
      </c>
      <c r="AJ45" s="4">
        <f>+'5ZoneAirCooledWithSpaceHeatBala'!AJ45-NonCoincident!AJ45</f>
        <v>0</v>
      </c>
      <c r="AK45" s="4">
        <f>+'5ZoneAirCooledWithSpaceHeatBala'!AK45-NonCoincident!AK45</f>
        <v>0</v>
      </c>
      <c r="AL45" s="4">
        <f>+'5ZoneAirCooledWithSpaceHeatBala'!AL45-NonCoincident!AL45</f>
        <v>0</v>
      </c>
      <c r="AM45" s="4">
        <f>+'5ZoneAirCooledWithSpaceHeatBala'!AM45-NonCoincident!AM45</f>
        <v>0</v>
      </c>
      <c r="AN45" s="4">
        <f>+'5ZoneAirCooledWithSpaceHeatBala'!AN45-NonCoincident!AN45</f>
        <v>0</v>
      </c>
      <c r="AO45" s="4">
        <f>+'5ZoneAirCooledWithSpaceHeatBala'!AO45-NonCoincident!AO45</f>
        <v>0</v>
      </c>
      <c r="AP45" s="4">
        <f>+'5ZoneAirCooledWithSpaceHeatBala'!AP45-NonCoincident!AP45</f>
        <v>0</v>
      </c>
      <c r="AQ45" s="4">
        <f>+'5ZoneAirCooledWithSpaceHeatBala'!AQ45-NonCoincident!AQ45</f>
        <v>0</v>
      </c>
      <c r="AR45" s="4">
        <f>+'5ZoneAirCooledWithSpaceHeatBala'!AR45-NonCoincident!AR45</f>
        <v>0</v>
      </c>
      <c r="AS45" s="4">
        <f>+'5ZoneAirCooledWithSpaceHeatBala'!AS45-NonCoincident!AS45</f>
        <v>0</v>
      </c>
      <c r="AT45" s="4">
        <f>+'5ZoneAirCooledWithSpaceHeatBala'!AT45-NonCoincident!AT45</f>
        <v>0</v>
      </c>
      <c r="AU45" s="4">
        <f>+'5ZoneAirCooledWithSpaceHeatBala'!AU45-NonCoincident!AU45</f>
        <v>0</v>
      </c>
      <c r="AV45" s="4">
        <f>+'5ZoneAirCooledWithSpaceHeatBala'!AV45-NonCoincident!AV45</f>
        <v>0</v>
      </c>
      <c r="AW45" s="4">
        <f>+'5ZoneAirCooledWithSpaceHeatBala'!AW45-NonCoincident!AW45</f>
        <v>0</v>
      </c>
      <c r="AX45" s="4">
        <f>+'5ZoneAirCooledWithSpaceHeatBala'!AX45-NonCoincident!AX45</f>
        <v>0</v>
      </c>
      <c r="AY45" s="4">
        <f>+'5ZoneAirCooledWithSpaceHeatBala'!AY45-NonCoincident!AY45</f>
        <v>0</v>
      </c>
      <c r="AZ45" s="4">
        <f>+'5ZoneAirCooledWithSpaceHeatBala'!AZ45-NonCoincident!AZ45</f>
        <v>0</v>
      </c>
      <c r="BA45" s="4">
        <f>+'5ZoneAirCooledWithSpaceHeatBala'!BA45-NonCoincident!BA45</f>
        <v>0</v>
      </c>
      <c r="BB45" s="4">
        <f>+'5ZoneAirCooledWithSpaceHeatBala'!BB45-NonCoincident!BB45</f>
        <v>0</v>
      </c>
      <c r="BC45" s="4">
        <f>+'5ZoneAirCooledWithSpaceHeatBala'!BC45-NonCoincident!BC45</f>
        <v>0</v>
      </c>
      <c r="BD45" s="4">
        <f>+'5ZoneAirCooledWithSpaceHeatBala'!BD45-NonCoincident!BD45</f>
        <v>0</v>
      </c>
      <c r="BE45" s="4">
        <f>+'5ZoneAirCooledWithSpaceHeatBala'!BE45-NonCoincident!BE45</f>
        <v>0</v>
      </c>
      <c r="BF45" s="4">
        <f>+'5ZoneAirCooledWithSpaceHeatBala'!BF45-NonCoincident!BF45</f>
        <v>0</v>
      </c>
      <c r="BG45" s="4">
        <f>+'5ZoneAirCooledWithSpaceHeatBala'!BG45-NonCoincident!BG45</f>
        <v>0</v>
      </c>
      <c r="BH45" s="4">
        <f>+'5ZoneAirCooledWithSpaceHeatBala'!BH45-NonCoincident!BH45</f>
        <v>0</v>
      </c>
      <c r="BI45" s="4">
        <f>+'5ZoneAirCooledWithSpaceHeatBala'!BI45-NonCoincident!BI45</f>
        <v>0</v>
      </c>
      <c r="BJ45" s="4">
        <f>+'5ZoneAirCooledWithSpaceHeatBala'!BJ45-NonCoincident!BJ45</f>
        <v>0</v>
      </c>
      <c r="BK45" s="4">
        <f>+'5ZoneAirCooledWithSpaceHeatBala'!BK45-NonCoincident!BK45</f>
        <v>0</v>
      </c>
      <c r="BL45" s="4">
        <f>+'5ZoneAirCooledWithSpaceHeatBala'!BL45-NonCoincident!BL45</f>
        <v>0</v>
      </c>
      <c r="BM45" s="4">
        <f>+'5ZoneAirCooledWithSpaceHeatBala'!BM45-NonCoincident!BM45</f>
        <v>0</v>
      </c>
      <c r="BN45" s="4">
        <f>+'5ZoneAirCooledWithSpaceHeatBala'!BN45-NonCoincident!BN45</f>
        <v>0</v>
      </c>
      <c r="BO45" s="4">
        <f>+'5ZoneAirCooledWithSpaceHeatBala'!BO45-NonCoincident!BO45</f>
        <v>0</v>
      </c>
      <c r="BP45" s="4">
        <f>+'5ZoneAirCooledWithSpaceHeatBala'!BP45-NonCoincident!BP45</f>
        <v>0</v>
      </c>
      <c r="BQ45" s="4">
        <f>+'5ZoneAirCooledWithSpaceHeatBala'!BQ45-NonCoincident!BQ45</f>
        <v>0</v>
      </c>
      <c r="BR45" s="4">
        <f>+'5ZoneAirCooledWithSpaceHeatBala'!BR45-NonCoincident!BR45</f>
        <v>0</v>
      </c>
      <c r="BS45" s="4">
        <f>+'5ZoneAirCooledWithSpaceHeatBala'!BS45-NonCoincident!BS45</f>
        <v>0</v>
      </c>
      <c r="BT45" s="4">
        <f>+'5ZoneAirCooledWithSpaceHeatBala'!BT45-NonCoincident!BT45</f>
        <v>0</v>
      </c>
      <c r="BU45" s="4">
        <f>+'5ZoneAirCooledWithSpaceHeatBala'!BU45-NonCoincident!BU45</f>
        <v>0</v>
      </c>
      <c r="BV45" s="4">
        <f>+'5ZoneAirCooledWithSpaceHeatBala'!BV45-NonCoincident!BV45</f>
        <v>0</v>
      </c>
      <c r="BW45" s="4">
        <f>+'5ZoneAirCooledWithSpaceHeatBala'!BW45-NonCoincident!BW45</f>
        <v>0</v>
      </c>
      <c r="BX45" s="4">
        <f>+'5ZoneAirCooledWithSpaceHeatBala'!BX45-NonCoincident!BX45</f>
        <v>0</v>
      </c>
      <c r="BY45" s="4">
        <f>+'5ZoneAirCooledWithSpaceHeatBala'!BY45-NonCoincident!BY45</f>
        <v>0</v>
      </c>
      <c r="BZ45" s="4">
        <f>+'5ZoneAirCooledWithSpaceHeatBala'!BZ45-NonCoincident!BZ45</f>
        <v>0</v>
      </c>
      <c r="CA45" s="4">
        <f>+'5ZoneAirCooledWithSpaceHeatBala'!CA45-NonCoincident!CA45</f>
        <v>0</v>
      </c>
      <c r="CB45" s="4">
        <f>+'5ZoneAirCooledWithSpaceHeatBala'!CB45-NonCoincident!CB45</f>
        <v>0</v>
      </c>
      <c r="CC45" s="4">
        <f>+'5ZoneAirCooledWithSpaceHeatBala'!CC45-NonCoincident!CC45</f>
        <v>0</v>
      </c>
    </row>
    <row r="46" spans="1:81" x14ac:dyDescent="0.25">
      <c r="A46" s="1">
        <f>+'5ZoneAirCooledWithSpaceHeatBala'!A46-NonCoincident!A46</f>
        <v>0</v>
      </c>
      <c r="B46" s="4">
        <f>+'5ZoneAirCooledWithSpaceHeatBala'!B46-NonCoincident!B46</f>
        <v>0</v>
      </c>
      <c r="C46" s="4">
        <f>+'5ZoneAirCooledWithSpaceHeatBala'!C46-NonCoincident!C46</f>
        <v>0</v>
      </c>
      <c r="D46" s="4">
        <f>+'5ZoneAirCooledWithSpaceHeatBala'!D46-NonCoincident!D46</f>
        <v>0</v>
      </c>
      <c r="E46" s="4">
        <f>+'5ZoneAirCooledWithSpaceHeatBala'!E46-NonCoincident!E46</f>
        <v>0</v>
      </c>
      <c r="F46" s="4">
        <f>+'5ZoneAirCooledWithSpaceHeatBala'!F46-NonCoincident!F46</f>
        <v>0</v>
      </c>
      <c r="G46" s="4">
        <f>+'5ZoneAirCooledWithSpaceHeatBala'!G46-NonCoincident!G46</f>
        <v>0</v>
      </c>
      <c r="H46" s="4">
        <f>+'5ZoneAirCooledWithSpaceHeatBala'!H46-NonCoincident!H46</f>
        <v>0</v>
      </c>
      <c r="I46" s="4">
        <f>+'5ZoneAirCooledWithSpaceHeatBala'!I46-NonCoincident!I46</f>
        <v>0</v>
      </c>
      <c r="J46" s="4">
        <f>+'5ZoneAirCooledWithSpaceHeatBala'!J46-NonCoincident!J46</f>
        <v>0</v>
      </c>
      <c r="K46" s="4">
        <f>+'5ZoneAirCooledWithSpaceHeatBala'!K46-NonCoincident!K46</f>
        <v>0</v>
      </c>
      <c r="L46" s="4">
        <f>+'5ZoneAirCooledWithSpaceHeatBala'!L46-NonCoincident!L46</f>
        <v>0</v>
      </c>
      <c r="M46" s="4">
        <f>+'5ZoneAirCooledWithSpaceHeatBala'!M46-NonCoincident!M46</f>
        <v>0</v>
      </c>
      <c r="N46" s="4">
        <f>+'5ZoneAirCooledWithSpaceHeatBala'!N46-NonCoincident!N46</f>
        <v>0</v>
      </c>
      <c r="O46" s="4">
        <f>+'5ZoneAirCooledWithSpaceHeatBala'!O46-NonCoincident!O46</f>
        <v>0</v>
      </c>
      <c r="P46" s="4">
        <f>+'5ZoneAirCooledWithSpaceHeatBala'!P46-NonCoincident!P46</f>
        <v>0</v>
      </c>
      <c r="Q46" s="4">
        <f>+'5ZoneAirCooledWithSpaceHeatBala'!Q46-NonCoincident!Q46</f>
        <v>0</v>
      </c>
      <c r="R46" s="4">
        <f>+'5ZoneAirCooledWithSpaceHeatBala'!R46-NonCoincident!R46</f>
        <v>0</v>
      </c>
      <c r="S46" s="4">
        <f>+'5ZoneAirCooledWithSpaceHeatBala'!S46-NonCoincident!S46</f>
        <v>0</v>
      </c>
      <c r="T46" s="4">
        <f>+'5ZoneAirCooledWithSpaceHeatBala'!T46-NonCoincident!T46</f>
        <v>0</v>
      </c>
      <c r="U46" s="4">
        <f>+'5ZoneAirCooledWithSpaceHeatBala'!U46-NonCoincident!U46</f>
        <v>0</v>
      </c>
      <c r="V46" s="4">
        <f>+'5ZoneAirCooledWithSpaceHeatBala'!V46-NonCoincident!V46</f>
        <v>0</v>
      </c>
      <c r="W46" s="4">
        <f>+'5ZoneAirCooledWithSpaceHeatBala'!W46-NonCoincident!W46</f>
        <v>0</v>
      </c>
      <c r="X46" s="4">
        <f>+'5ZoneAirCooledWithSpaceHeatBala'!X46-NonCoincident!X46</f>
        <v>0</v>
      </c>
      <c r="Y46" s="4">
        <f>+'5ZoneAirCooledWithSpaceHeatBala'!Y46-NonCoincident!Y46</f>
        <v>0</v>
      </c>
      <c r="Z46" s="4">
        <f>+'5ZoneAirCooledWithSpaceHeatBala'!Z46-NonCoincident!Z46</f>
        <v>0</v>
      </c>
      <c r="AA46" s="4">
        <f>+'5ZoneAirCooledWithSpaceHeatBala'!AA46-NonCoincident!AA46</f>
        <v>0</v>
      </c>
      <c r="AB46" s="4">
        <f>+'5ZoneAirCooledWithSpaceHeatBala'!AB46-NonCoincident!AB46</f>
        <v>0</v>
      </c>
      <c r="AC46" s="4">
        <f>+'5ZoneAirCooledWithSpaceHeatBala'!AC46-NonCoincident!AC46</f>
        <v>0</v>
      </c>
      <c r="AD46" s="4">
        <f>+'5ZoneAirCooledWithSpaceHeatBala'!AD46-NonCoincident!AD46</f>
        <v>0</v>
      </c>
      <c r="AE46" s="4">
        <f>+'5ZoneAirCooledWithSpaceHeatBala'!AE46-NonCoincident!AE46</f>
        <v>0</v>
      </c>
      <c r="AF46" s="4">
        <f>+'5ZoneAirCooledWithSpaceHeatBala'!AF46-NonCoincident!AF46</f>
        <v>0</v>
      </c>
      <c r="AG46" s="4">
        <f>+'5ZoneAirCooledWithSpaceHeatBala'!AG46-NonCoincident!AG46</f>
        <v>0</v>
      </c>
      <c r="AH46" s="4">
        <f>+'5ZoneAirCooledWithSpaceHeatBala'!AH46-NonCoincident!AH46</f>
        <v>0</v>
      </c>
      <c r="AI46" s="4">
        <f>+'5ZoneAirCooledWithSpaceHeatBala'!AI46-NonCoincident!AI46</f>
        <v>0</v>
      </c>
      <c r="AJ46" s="4">
        <f>+'5ZoneAirCooledWithSpaceHeatBala'!AJ46-NonCoincident!AJ46</f>
        <v>0</v>
      </c>
      <c r="AK46" s="4">
        <f>+'5ZoneAirCooledWithSpaceHeatBala'!AK46-NonCoincident!AK46</f>
        <v>0</v>
      </c>
      <c r="AL46" s="4">
        <f>+'5ZoneAirCooledWithSpaceHeatBala'!AL46-NonCoincident!AL46</f>
        <v>0</v>
      </c>
      <c r="AM46" s="4">
        <f>+'5ZoneAirCooledWithSpaceHeatBala'!AM46-NonCoincident!AM46</f>
        <v>0</v>
      </c>
      <c r="AN46" s="4">
        <f>+'5ZoneAirCooledWithSpaceHeatBala'!AN46-NonCoincident!AN46</f>
        <v>0</v>
      </c>
      <c r="AO46" s="4">
        <f>+'5ZoneAirCooledWithSpaceHeatBala'!AO46-NonCoincident!AO46</f>
        <v>0</v>
      </c>
      <c r="AP46" s="4">
        <f>+'5ZoneAirCooledWithSpaceHeatBala'!AP46-NonCoincident!AP46</f>
        <v>0</v>
      </c>
      <c r="AQ46" s="4">
        <f>+'5ZoneAirCooledWithSpaceHeatBala'!AQ46-NonCoincident!AQ46</f>
        <v>0</v>
      </c>
      <c r="AR46" s="4">
        <f>+'5ZoneAirCooledWithSpaceHeatBala'!AR46-NonCoincident!AR46</f>
        <v>0</v>
      </c>
      <c r="AS46" s="4">
        <f>+'5ZoneAirCooledWithSpaceHeatBala'!AS46-NonCoincident!AS46</f>
        <v>0</v>
      </c>
      <c r="AT46" s="4">
        <f>+'5ZoneAirCooledWithSpaceHeatBala'!AT46-NonCoincident!AT46</f>
        <v>0</v>
      </c>
      <c r="AU46" s="4">
        <f>+'5ZoneAirCooledWithSpaceHeatBala'!AU46-NonCoincident!AU46</f>
        <v>0</v>
      </c>
      <c r="AV46" s="4">
        <f>+'5ZoneAirCooledWithSpaceHeatBala'!AV46-NonCoincident!AV46</f>
        <v>0</v>
      </c>
      <c r="AW46" s="4">
        <f>+'5ZoneAirCooledWithSpaceHeatBala'!AW46-NonCoincident!AW46</f>
        <v>0</v>
      </c>
      <c r="AX46" s="4">
        <f>+'5ZoneAirCooledWithSpaceHeatBala'!AX46-NonCoincident!AX46</f>
        <v>0</v>
      </c>
      <c r="AY46" s="4">
        <f>+'5ZoneAirCooledWithSpaceHeatBala'!AY46-NonCoincident!AY46</f>
        <v>0</v>
      </c>
      <c r="AZ46" s="4">
        <f>+'5ZoneAirCooledWithSpaceHeatBala'!AZ46-NonCoincident!AZ46</f>
        <v>0</v>
      </c>
      <c r="BA46" s="4">
        <f>+'5ZoneAirCooledWithSpaceHeatBala'!BA46-NonCoincident!BA46</f>
        <v>0</v>
      </c>
      <c r="BB46" s="4">
        <f>+'5ZoneAirCooledWithSpaceHeatBala'!BB46-NonCoincident!BB46</f>
        <v>0</v>
      </c>
      <c r="BC46" s="4">
        <f>+'5ZoneAirCooledWithSpaceHeatBala'!BC46-NonCoincident!BC46</f>
        <v>0</v>
      </c>
      <c r="BD46" s="4">
        <f>+'5ZoneAirCooledWithSpaceHeatBala'!BD46-NonCoincident!BD46</f>
        <v>0</v>
      </c>
      <c r="BE46" s="4">
        <f>+'5ZoneAirCooledWithSpaceHeatBala'!BE46-NonCoincident!BE46</f>
        <v>0</v>
      </c>
      <c r="BF46" s="4">
        <f>+'5ZoneAirCooledWithSpaceHeatBala'!BF46-NonCoincident!BF46</f>
        <v>0</v>
      </c>
      <c r="BG46" s="4">
        <f>+'5ZoneAirCooledWithSpaceHeatBala'!BG46-NonCoincident!BG46</f>
        <v>0</v>
      </c>
      <c r="BH46" s="4">
        <f>+'5ZoneAirCooledWithSpaceHeatBala'!BH46-NonCoincident!BH46</f>
        <v>0</v>
      </c>
      <c r="BI46" s="4">
        <f>+'5ZoneAirCooledWithSpaceHeatBala'!BI46-NonCoincident!BI46</f>
        <v>0</v>
      </c>
      <c r="BJ46" s="4">
        <f>+'5ZoneAirCooledWithSpaceHeatBala'!BJ46-NonCoincident!BJ46</f>
        <v>0</v>
      </c>
      <c r="BK46" s="4">
        <f>+'5ZoneAirCooledWithSpaceHeatBala'!BK46-NonCoincident!BK46</f>
        <v>0</v>
      </c>
      <c r="BL46" s="4">
        <f>+'5ZoneAirCooledWithSpaceHeatBala'!BL46-NonCoincident!BL46</f>
        <v>0</v>
      </c>
      <c r="BM46" s="4">
        <f>+'5ZoneAirCooledWithSpaceHeatBala'!BM46-NonCoincident!BM46</f>
        <v>0</v>
      </c>
      <c r="BN46" s="4">
        <f>+'5ZoneAirCooledWithSpaceHeatBala'!BN46-NonCoincident!BN46</f>
        <v>0</v>
      </c>
      <c r="BO46" s="4">
        <f>+'5ZoneAirCooledWithSpaceHeatBala'!BO46-NonCoincident!BO46</f>
        <v>0</v>
      </c>
      <c r="BP46" s="4">
        <f>+'5ZoneAirCooledWithSpaceHeatBala'!BP46-NonCoincident!BP46</f>
        <v>0</v>
      </c>
      <c r="BQ46" s="4">
        <f>+'5ZoneAirCooledWithSpaceHeatBala'!BQ46-NonCoincident!BQ46</f>
        <v>0</v>
      </c>
      <c r="BR46" s="4">
        <f>+'5ZoneAirCooledWithSpaceHeatBala'!BR46-NonCoincident!BR46</f>
        <v>0</v>
      </c>
      <c r="BS46" s="4">
        <f>+'5ZoneAirCooledWithSpaceHeatBala'!BS46-NonCoincident!BS46</f>
        <v>0</v>
      </c>
      <c r="BT46" s="4">
        <f>+'5ZoneAirCooledWithSpaceHeatBala'!BT46-NonCoincident!BT46</f>
        <v>0</v>
      </c>
      <c r="BU46" s="4">
        <f>+'5ZoneAirCooledWithSpaceHeatBala'!BU46-NonCoincident!BU46</f>
        <v>0</v>
      </c>
      <c r="BV46" s="4">
        <f>+'5ZoneAirCooledWithSpaceHeatBala'!BV46-NonCoincident!BV46</f>
        <v>0</v>
      </c>
      <c r="BW46" s="4">
        <f>+'5ZoneAirCooledWithSpaceHeatBala'!BW46-NonCoincident!BW46</f>
        <v>0</v>
      </c>
      <c r="BX46" s="4">
        <f>+'5ZoneAirCooledWithSpaceHeatBala'!BX46-NonCoincident!BX46</f>
        <v>0</v>
      </c>
      <c r="BY46" s="4">
        <f>+'5ZoneAirCooledWithSpaceHeatBala'!BY46-NonCoincident!BY46</f>
        <v>0</v>
      </c>
      <c r="BZ46" s="4">
        <f>+'5ZoneAirCooledWithSpaceHeatBala'!BZ46-NonCoincident!BZ46</f>
        <v>0</v>
      </c>
      <c r="CA46" s="4">
        <f>+'5ZoneAirCooledWithSpaceHeatBala'!CA46-NonCoincident!CA46</f>
        <v>0</v>
      </c>
      <c r="CB46" s="4">
        <f>+'5ZoneAirCooledWithSpaceHeatBala'!CB46-NonCoincident!CB46</f>
        <v>0</v>
      </c>
      <c r="CC46" s="4">
        <f>+'5ZoneAirCooledWithSpaceHeatBala'!CC46-NonCoincident!CC46</f>
        <v>0</v>
      </c>
    </row>
    <row r="47" spans="1:81" x14ac:dyDescent="0.25">
      <c r="A47" s="1">
        <f>+'5ZoneAirCooledWithSpaceHeatBala'!A47-NonCoincident!A47</f>
        <v>0</v>
      </c>
      <c r="B47" s="4">
        <f>+'5ZoneAirCooledWithSpaceHeatBala'!B47-NonCoincident!B47</f>
        <v>0</v>
      </c>
      <c r="C47" s="4">
        <f>+'5ZoneAirCooledWithSpaceHeatBala'!C47-NonCoincident!C47</f>
        <v>0</v>
      </c>
      <c r="D47" s="4">
        <f>+'5ZoneAirCooledWithSpaceHeatBala'!D47-NonCoincident!D47</f>
        <v>0</v>
      </c>
      <c r="E47" s="4">
        <f>+'5ZoneAirCooledWithSpaceHeatBala'!E47-NonCoincident!E47</f>
        <v>0</v>
      </c>
      <c r="F47" s="4">
        <f>+'5ZoneAirCooledWithSpaceHeatBala'!F47-NonCoincident!F47</f>
        <v>0</v>
      </c>
      <c r="G47" s="4">
        <f>+'5ZoneAirCooledWithSpaceHeatBala'!G47-NonCoincident!G47</f>
        <v>0</v>
      </c>
      <c r="H47" s="4">
        <f>+'5ZoneAirCooledWithSpaceHeatBala'!H47-NonCoincident!H47</f>
        <v>0</v>
      </c>
      <c r="I47" s="4">
        <f>+'5ZoneAirCooledWithSpaceHeatBala'!I47-NonCoincident!I47</f>
        <v>0</v>
      </c>
      <c r="J47" s="4">
        <f>+'5ZoneAirCooledWithSpaceHeatBala'!J47-NonCoincident!J47</f>
        <v>0</v>
      </c>
      <c r="K47" s="4">
        <f>+'5ZoneAirCooledWithSpaceHeatBala'!K47-NonCoincident!K47</f>
        <v>0</v>
      </c>
      <c r="L47" s="4">
        <f>+'5ZoneAirCooledWithSpaceHeatBala'!L47-NonCoincident!L47</f>
        <v>0</v>
      </c>
      <c r="M47" s="4">
        <f>+'5ZoneAirCooledWithSpaceHeatBala'!M47-NonCoincident!M47</f>
        <v>0</v>
      </c>
      <c r="N47" s="4">
        <f>+'5ZoneAirCooledWithSpaceHeatBala'!N47-NonCoincident!N47</f>
        <v>0</v>
      </c>
      <c r="O47" s="4">
        <f>+'5ZoneAirCooledWithSpaceHeatBala'!O47-NonCoincident!O47</f>
        <v>0</v>
      </c>
      <c r="P47" s="4">
        <f>+'5ZoneAirCooledWithSpaceHeatBala'!P47-NonCoincident!P47</f>
        <v>0</v>
      </c>
      <c r="Q47" s="4">
        <f>+'5ZoneAirCooledWithSpaceHeatBala'!Q47-NonCoincident!Q47</f>
        <v>0</v>
      </c>
      <c r="R47" s="4">
        <f>+'5ZoneAirCooledWithSpaceHeatBala'!R47-NonCoincident!R47</f>
        <v>0</v>
      </c>
      <c r="S47" s="4">
        <f>+'5ZoneAirCooledWithSpaceHeatBala'!S47-NonCoincident!S47</f>
        <v>0</v>
      </c>
      <c r="T47" s="4">
        <f>+'5ZoneAirCooledWithSpaceHeatBala'!T47-NonCoincident!T47</f>
        <v>0</v>
      </c>
      <c r="U47" s="4">
        <f>+'5ZoneAirCooledWithSpaceHeatBala'!U47-NonCoincident!U47</f>
        <v>0</v>
      </c>
      <c r="V47" s="4">
        <f>+'5ZoneAirCooledWithSpaceHeatBala'!V47-NonCoincident!V47</f>
        <v>0</v>
      </c>
      <c r="W47" s="4">
        <f>+'5ZoneAirCooledWithSpaceHeatBala'!W47-NonCoincident!W47</f>
        <v>0</v>
      </c>
      <c r="X47" s="4">
        <f>+'5ZoneAirCooledWithSpaceHeatBala'!X47-NonCoincident!X47</f>
        <v>0</v>
      </c>
      <c r="Y47" s="4">
        <f>+'5ZoneAirCooledWithSpaceHeatBala'!Y47-NonCoincident!Y47</f>
        <v>0</v>
      </c>
      <c r="Z47" s="4">
        <f>+'5ZoneAirCooledWithSpaceHeatBala'!Z47-NonCoincident!Z47</f>
        <v>0</v>
      </c>
      <c r="AA47" s="4">
        <f>+'5ZoneAirCooledWithSpaceHeatBala'!AA47-NonCoincident!AA47</f>
        <v>0</v>
      </c>
      <c r="AB47" s="4">
        <f>+'5ZoneAirCooledWithSpaceHeatBala'!AB47-NonCoincident!AB47</f>
        <v>0</v>
      </c>
      <c r="AC47" s="4">
        <f>+'5ZoneAirCooledWithSpaceHeatBala'!AC47-NonCoincident!AC47</f>
        <v>0</v>
      </c>
      <c r="AD47" s="4">
        <f>+'5ZoneAirCooledWithSpaceHeatBala'!AD47-NonCoincident!AD47</f>
        <v>0</v>
      </c>
      <c r="AE47" s="4">
        <f>+'5ZoneAirCooledWithSpaceHeatBala'!AE47-NonCoincident!AE47</f>
        <v>0</v>
      </c>
      <c r="AF47" s="4">
        <f>+'5ZoneAirCooledWithSpaceHeatBala'!AF47-NonCoincident!AF47</f>
        <v>0</v>
      </c>
      <c r="AG47" s="4">
        <f>+'5ZoneAirCooledWithSpaceHeatBala'!AG47-NonCoincident!AG47</f>
        <v>0</v>
      </c>
      <c r="AH47" s="4">
        <f>+'5ZoneAirCooledWithSpaceHeatBala'!AH47-NonCoincident!AH47</f>
        <v>0</v>
      </c>
      <c r="AI47" s="4">
        <f>+'5ZoneAirCooledWithSpaceHeatBala'!AI47-NonCoincident!AI47</f>
        <v>0</v>
      </c>
      <c r="AJ47" s="4">
        <f>+'5ZoneAirCooledWithSpaceHeatBala'!AJ47-NonCoincident!AJ47</f>
        <v>0</v>
      </c>
      <c r="AK47" s="4">
        <f>+'5ZoneAirCooledWithSpaceHeatBala'!AK47-NonCoincident!AK47</f>
        <v>0</v>
      </c>
      <c r="AL47" s="4">
        <f>+'5ZoneAirCooledWithSpaceHeatBala'!AL47-NonCoincident!AL47</f>
        <v>0</v>
      </c>
      <c r="AM47" s="4">
        <f>+'5ZoneAirCooledWithSpaceHeatBala'!AM47-NonCoincident!AM47</f>
        <v>0</v>
      </c>
      <c r="AN47" s="4">
        <f>+'5ZoneAirCooledWithSpaceHeatBala'!AN47-NonCoincident!AN47</f>
        <v>0</v>
      </c>
      <c r="AO47" s="4">
        <f>+'5ZoneAirCooledWithSpaceHeatBala'!AO47-NonCoincident!AO47</f>
        <v>0</v>
      </c>
      <c r="AP47" s="4">
        <f>+'5ZoneAirCooledWithSpaceHeatBala'!AP47-NonCoincident!AP47</f>
        <v>0</v>
      </c>
      <c r="AQ47" s="4">
        <f>+'5ZoneAirCooledWithSpaceHeatBala'!AQ47-NonCoincident!AQ47</f>
        <v>0</v>
      </c>
      <c r="AR47" s="4">
        <f>+'5ZoneAirCooledWithSpaceHeatBala'!AR47-NonCoincident!AR47</f>
        <v>0</v>
      </c>
      <c r="AS47" s="4">
        <f>+'5ZoneAirCooledWithSpaceHeatBala'!AS47-NonCoincident!AS47</f>
        <v>0</v>
      </c>
      <c r="AT47" s="4">
        <f>+'5ZoneAirCooledWithSpaceHeatBala'!AT47-NonCoincident!AT47</f>
        <v>0</v>
      </c>
      <c r="AU47" s="4">
        <f>+'5ZoneAirCooledWithSpaceHeatBala'!AU47-NonCoincident!AU47</f>
        <v>0</v>
      </c>
      <c r="AV47" s="4">
        <f>+'5ZoneAirCooledWithSpaceHeatBala'!AV47-NonCoincident!AV47</f>
        <v>0</v>
      </c>
      <c r="AW47" s="4">
        <f>+'5ZoneAirCooledWithSpaceHeatBala'!AW47-NonCoincident!AW47</f>
        <v>0</v>
      </c>
      <c r="AX47" s="4">
        <f>+'5ZoneAirCooledWithSpaceHeatBala'!AX47-NonCoincident!AX47</f>
        <v>0</v>
      </c>
      <c r="AY47" s="4">
        <f>+'5ZoneAirCooledWithSpaceHeatBala'!AY47-NonCoincident!AY47</f>
        <v>0</v>
      </c>
      <c r="AZ47" s="4">
        <f>+'5ZoneAirCooledWithSpaceHeatBala'!AZ47-NonCoincident!AZ47</f>
        <v>0</v>
      </c>
      <c r="BA47" s="4">
        <f>+'5ZoneAirCooledWithSpaceHeatBala'!BA47-NonCoincident!BA47</f>
        <v>0</v>
      </c>
      <c r="BB47" s="4">
        <f>+'5ZoneAirCooledWithSpaceHeatBala'!BB47-NonCoincident!BB47</f>
        <v>0</v>
      </c>
      <c r="BC47" s="4">
        <f>+'5ZoneAirCooledWithSpaceHeatBala'!BC47-NonCoincident!BC47</f>
        <v>0</v>
      </c>
      <c r="BD47" s="4">
        <f>+'5ZoneAirCooledWithSpaceHeatBala'!BD47-NonCoincident!BD47</f>
        <v>0</v>
      </c>
      <c r="BE47" s="4">
        <f>+'5ZoneAirCooledWithSpaceHeatBala'!BE47-NonCoincident!BE47</f>
        <v>0</v>
      </c>
      <c r="BF47" s="4">
        <f>+'5ZoneAirCooledWithSpaceHeatBala'!BF47-NonCoincident!BF47</f>
        <v>0</v>
      </c>
      <c r="BG47" s="4">
        <f>+'5ZoneAirCooledWithSpaceHeatBala'!BG47-NonCoincident!BG47</f>
        <v>0</v>
      </c>
      <c r="BH47" s="4">
        <f>+'5ZoneAirCooledWithSpaceHeatBala'!BH47-NonCoincident!BH47</f>
        <v>0</v>
      </c>
      <c r="BI47" s="4">
        <f>+'5ZoneAirCooledWithSpaceHeatBala'!BI47-NonCoincident!BI47</f>
        <v>0</v>
      </c>
      <c r="BJ47" s="4">
        <f>+'5ZoneAirCooledWithSpaceHeatBala'!BJ47-NonCoincident!BJ47</f>
        <v>0</v>
      </c>
      <c r="BK47" s="4">
        <f>+'5ZoneAirCooledWithSpaceHeatBala'!BK47-NonCoincident!BK47</f>
        <v>0</v>
      </c>
      <c r="BL47" s="4">
        <f>+'5ZoneAirCooledWithSpaceHeatBala'!BL47-NonCoincident!BL47</f>
        <v>0</v>
      </c>
      <c r="BM47" s="4">
        <f>+'5ZoneAirCooledWithSpaceHeatBala'!BM47-NonCoincident!BM47</f>
        <v>0</v>
      </c>
      <c r="BN47" s="4">
        <f>+'5ZoneAirCooledWithSpaceHeatBala'!BN47-NonCoincident!BN47</f>
        <v>0</v>
      </c>
      <c r="BO47" s="4">
        <f>+'5ZoneAirCooledWithSpaceHeatBala'!BO47-NonCoincident!BO47</f>
        <v>0</v>
      </c>
      <c r="BP47" s="4">
        <f>+'5ZoneAirCooledWithSpaceHeatBala'!BP47-NonCoincident!BP47</f>
        <v>0</v>
      </c>
      <c r="BQ47" s="4">
        <f>+'5ZoneAirCooledWithSpaceHeatBala'!BQ47-NonCoincident!BQ47</f>
        <v>0</v>
      </c>
      <c r="BR47" s="4">
        <f>+'5ZoneAirCooledWithSpaceHeatBala'!BR47-NonCoincident!BR47</f>
        <v>0</v>
      </c>
      <c r="BS47" s="4">
        <f>+'5ZoneAirCooledWithSpaceHeatBala'!BS47-NonCoincident!BS47</f>
        <v>0</v>
      </c>
      <c r="BT47" s="4">
        <f>+'5ZoneAirCooledWithSpaceHeatBala'!BT47-NonCoincident!BT47</f>
        <v>0</v>
      </c>
      <c r="BU47" s="4">
        <f>+'5ZoneAirCooledWithSpaceHeatBala'!BU47-NonCoincident!BU47</f>
        <v>0</v>
      </c>
      <c r="BV47" s="4">
        <f>+'5ZoneAirCooledWithSpaceHeatBala'!BV47-NonCoincident!BV47</f>
        <v>0</v>
      </c>
      <c r="BW47" s="4">
        <f>+'5ZoneAirCooledWithSpaceHeatBala'!BW47-NonCoincident!BW47</f>
        <v>0</v>
      </c>
      <c r="BX47" s="4">
        <f>+'5ZoneAirCooledWithSpaceHeatBala'!BX47-NonCoincident!BX47</f>
        <v>0</v>
      </c>
      <c r="BY47" s="4">
        <f>+'5ZoneAirCooledWithSpaceHeatBala'!BY47-NonCoincident!BY47</f>
        <v>0</v>
      </c>
      <c r="BZ47" s="4">
        <f>+'5ZoneAirCooledWithSpaceHeatBala'!BZ47-NonCoincident!BZ47</f>
        <v>0</v>
      </c>
      <c r="CA47" s="4">
        <f>+'5ZoneAirCooledWithSpaceHeatBala'!CA47-NonCoincident!CA47</f>
        <v>0</v>
      </c>
      <c r="CB47" s="4">
        <f>+'5ZoneAirCooledWithSpaceHeatBala'!CB47-NonCoincident!CB47</f>
        <v>0</v>
      </c>
      <c r="CC47" s="4">
        <f>+'5ZoneAirCooledWithSpaceHeatBala'!CC47-NonCoincident!CC47</f>
        <v>0</v>
      </c>
    </row>
    <row r="48" spans="1:81" x14ac:dyDescent="0.25">
      <c r="A48" s="1">
        <f>+'5ZoneAirCooledWithSpaceHeatBala'!A48-NonCoincident!A48</f>
        <v>0</v>
      </c>
      <c r="B48" s="4">
        <f>+'5ZoneAirCooledWithSpaceHeatBala'!B48-NonCoincident!B48</f>
        <v>0</v>
      </c>
      <c r="C48" s="4">
        <f>+'5ZoneAirCooledWithSpaceHeatBala'!C48-NonCoincident!C48</f>
        <v>0</v>
      </c>
      <c r="D48" s="4">
        <f>+'5ZoneAirCooledWithSpaceHeatBala'!D48-NonCoincident!D48</f>
        <v>0</v>
      </c>
      <c r="E48" s="4">
        <f>+'5ZoneAirCooledWithSpaceHeatBala'!E48-NonCoincident!E48</f>
        <v>0</v>
      </c>
      <c r="F48" s="4">
        <f>+'5ZoneAirCooledWithSpaceHeatBala'!F48-NonCoincident!F48</f>
        <v>0</v>
      </c>
      <c r="G48" s="4">
        <f>+'5ZoneAirCooledWithSpaceHeatBala'!G48-NonCoincident!G48</f>
        <v>0</v>
      </c>
      <c r="H48" s="4">
        <f>+'5ZoneAirCooledWithSpaceHeatBala'!H48-NonCoincident!H48</f>
        <v>0</v>
      </c>
      <c r="I48" s="4">
        <f>+'5ZoneAirCooledWithSpaceHeatBala'!I48-NonCoincident!I48</f>
        <v>0</v>
      </c>
      <c r="J48" s="4">
        <f>+'5ZoneAirCooledWithSpaceHeatBala'!J48-NonCoincident!J48</f>
        <v>0</v>
      </c>
      <c r="K48" s="4">
        <f>+'5ZoneAirCooledWithSpaceHeatBala'!K48-NonCoincident!K48</f>
        <v>0</v>
      </c>
      <c r="L48" s="4">
        <f>+'5ZoneAirCooledWithSpaceHeatBala'!L48-NonCoincident!L48</f>
        <v>0</v>
      </c>
      <c r="M48" s="4">
        <f>+'5ZoneAirCooledWithSpaceHeatBala'!M48-NonCoincident!M48</f>
        <v>0</v>
      </c>
      <c r="N48" s="4">
        <f>+'5ZoneAirCooledWithSpaceHeatBala'!N48-NonCoincident!N48</f>
        <v>0</v>
      </c>
      <c r="O48" s="4">
        <f>+'5ZoneAirCooledWithSpaceHeatBala'!O48-NonCoincident!O48</f>
        <v>0</v>
      </c>
      <c r="P48" s="4">
        <f>+'5ZoneAirCooledWithSpaceHeatBala'!P48-NonCoincident!P48</f>
        <v>0</v>
      </c>
      <c r="Q48" s="4">
        <f>+'5ZoneAirCooledWithSpaceHeatBala'!Q48-NonCoincident!Q48</f>
        <v>0</v>
      </c>
      <c r="R48" s="4">
        <f>+'5ZoneAirCooledWithSpaceHeatBala'!R48-NonCoincident!R48</f>
        <v>0</v>
      </c>
      <c r="S48" s="4">
        <f>+'5ZoneAirCooledWithSpaceHeatBala'!S48-NonCoincident!S48</f>
        <v>0</v>
      </c>
      <c r="T48" s="4">
        <f>+'5ZoneAirCooledWithSpaceHeatBala'!T48-NonCoincident!T48</f>
        <v>0</v>
      </c>
      <c r="U48" s="4">
        <f>+'5ZoneAirCooledWithSpaceHeatBala'!U48-NonCoincident!U48</f>
        <v>0</v>
      </c>
      <c r="V48" s="4">
        <f>+'5ZoneAirCooledWithSpaceHeatBala'!V48-NonCoincident!V48</f>
        <v>0</v>
      </c>
      <c r="W48" s="4">
        <f>+'5ZoneAirCooledWithSpaceHeatBala'!W48-NonCoincident!W48</f>
        <v>0</v>
      </c>
      <c r="X48" s="4">
        <f>+'5ZoneAirCooledWithSpaceHeatBala'!X48-NonCoincident!X48</f>
        <v>0</v>
      </c>
      <c r="Y48" s="4">
        <f>+'5ZoneAirCooledWithSpaceHeatBala'!Y48-NonCoincident!Y48</f>
        <v>0</v>
      </c>
      <c r="Z48" s="4">
        <f>+'5ZoneAirCooledWithSpaceHeatBala'!Z48-NonCoincident!Z48</f>
        <v>0</v>
      </c>
      <c r="AA48" s="4">
        <f>+'5ZoneAirCooledWithSpaceHeatBala'!AA48-NonCoincident!AA48</f>
        <v>0</v>
      </c>
      <c r="AB48" s="4">
        <f>+'5ZoneAirCooledWithSpaceHeatBala'!AB48-NonCoincident!AB48</f>
        <v>0</v>
      </c>
      <c r="AC48" s="4">
        <f>+'5ZoneAirCooledWithSpaceHeatBala'!AC48-NonCoincident!AC48</f>
        <v>0</v>
      </c>
      <c r="AD48" s="4">
        <f>+'5ZoneAirCooledWithSpaceHeatBala'!AD48-NonCoincident!AD48</f>
        <v>0</v>
      </c>
      <c r="AE48" s="4">
        <f>+'5ZoneAirCooledWithSpaceHeatBala'!AE48-NonCoincident!AE48</f>
        <v>0</v>
      </c>
      <c r="AF48" s="4">
        <f>+'5ZoneAirCooledWithSpaceHeatBala'!AF48-NonCoincident!AF48</f>
        <v>0</v>
      </c>
      <c r="AG48" s="4">
        <f>+'5ZoneAirCooledWithSpaceHeatBala'!AG48-NonCoincident!AG48</f>
        <v>0</v>
      </c>
      <c r="AH48" s="4">
        <f>+'5ZoneAirCooledWithSpaceHeatBala'!AH48-NonCoincident!AH48</f>
        <v>0</v>
      </c>
      <c r="AI48" s="4">
        <f>+'5ZoneAirCooledWithSpaceHeatBala'!AI48-NonCoincident!AI48</f>
        <v>0</v>
      </c>
      <c r="AJ48" s="4">
        <f>+'5ZoneAirCooledWithSpaceHeatBala'!AJ48-NonCoincident!AJ48</f>
        <v>0</v>
      </c>
      <c r="AK48" s="4">
        <f>+'5ZoneAirCooledWithSpaceHeatBala'!AK48-NonCoincident!AK48</f>
        <v>0</v>
      </c>
      <c r="AL48" s="4">
        <f>+'5ZoneAirCooledWithSpaceHeatBala'!AL48-NonCoincident!AL48</f>
        <v>0</v>
      </c>
      <c r="AM48" s="4">
        <f>+'5ZoneAirCooledWithSpaceHeatBala'!AM48-NonCoincident!AM48</f>
        <v>0</v>
      </c>
      <c r="AN48" s="4">
        <f>+'5ZoneAirCooledWithSpaceHeatBala'!AN48-NonCoincident!AN48</f>
        <v>0</v>
      </c>
      <c r="AO48" s="4">
        <f>+'5ZoneAirCooledWithSpaceHeatBala'!AO48-NonCoincident!AO48</f>
        <v>0</v>
      </c>
      <c r="AP48" s="4">
        <f>+'5ZoneAirCooledWithSpaceHeatBala'!AP48-NonCoincident!AP48</f>
        <v>0</v>
      </c>
      <c r="AQ48" s="4">
        <f>+'5ZoneAirCooledWithSpaceHeatBala'!AQ48-NonCoincident!AQ48</f>
        <v>0</v>
      </c>
      <c r="AR48" s="4">
        <f>+'5ZoneAirCooledWithSpaceHeatBala'!AR48-NonCoincident!AR48</f>
        <v>0</v>
      </c>
      <c r="AS48" s="4">
        <f>+'5ZoneAirCooledWithSpaceHeatBala'!AS48-NonCoincident!AS48</f>
        <v>0</v>
      </c>
      <c r="AT48" s="4">
        <f>+'5ZoneAirCooledWithSpaceHeatBala'!AT48-NonCoincident!AT48</f>
        <v>0</v>
      </c>
      <c r="AU48" s="4">
        <f>+'5ZoneAirCooledWithSpaceHeatBala'!AU48-NonCoincident!AU48</f>
        <v>0</v>
      </c>
      <c r="AV48" s="4">
        <f>+'5ZoneAirCooledWithSpaceHeatBala'!AV48-NonCoincident!AV48</f>
        <v>0</v>
      </c>
      <c r="AW48" s="4">
        <f>+'5ZoneAirCooledWithSpaceHeatBala'!AW48-NonCoincident!AW48</f>
        <v>0</v>
      </c>
      <c r="AX48" s="4">
        <f>+'5ZoneAirCooledWithSpaceHeatBala'!AX48-NonCoincident!AX48</f>
        <v>0</v>
      </c>
      <c r="AY48" s="4">
        <f>+'5ZoneAirCooledWithSpaceHeatBala'!AY48-NonCoincident!AY48</f>
        <v>0</v>
      </c>
      <c r="AZ48" s="4">
        <f>+'5ZoneAirCooledWithSpaceHeatBala'!AZ48-NonCoincident!AZ48</f>
        <v>0</v>
      </c>
      <c r="BA48" s="4">
        <f>+'5ZoneAirCooledWithSpaceHeatBala'!BA48-NonCoincident!BA48</f>
        <v>0</v>
      </c>
      <c r="BB48" s="4">
        <f>+'5ZoneAirCooledWithSpaceHeatBala'!BB48-NonCoincident!BB48</f>
        <v>0</v>
      </c>
      <c r="BC48" s="4">
        <f>+'5ZoneAirCooledWithSpaceHeatBala'!BC48-NonCoincident!BC48</f>
        <v>0</v>
      </c>
      <c r="BD48" s="4">
        <f>+'5ZoneAirCooledWithSpaceHeatBala'!BD48-NonCoincident!BD48</f>
        <v>0</v>
      </c>
      <c r="BE48" s="4">
        <f>+'5ZoneAirCooledWithSpaceHeatBala'!BE48-NonCoincident!BE48</f>
        <v>0</v>
      </c>
      <c r="BF48" s="4">
        <f>+'5ZoneAirCooledWithSpaceHeatBala'!BF48-NonCoincident!BF48</f>
        <v>0</v>
      </c>
      <c r="BG48" s="4">
        <f>+'5ZoneAirCooledWithSpaceHeatBala'!BG48-NonCoincident!BG48</f>
        <v>0</v>
      </c>
      <c r="BH48" s="4">
        <f>+'5ZoneAirCooledWithSpaceHeatBala'!BH48-NonCoincident!BH48</f>
        <v>0</v>
      </c>
      <c r="BI48" s="4">
        <f>+'5ZoneAirCooledWithSpaceHeatBala'!BI48-NonCoincident!BI48</f>
        <v>0</v>
      </c>
      <c r="BJ48" s="4">
        <f>+'5ZoneAirCooledWithSpaceHeatBala'!BJ48-NonCoincident!BJ48</f>
        <v>0</v>
      </c>
      <c r="BK48" s="4">
        <f>+'5ZoneAirCooledWithSpaceHeatBala'!BK48-NonCoincident!BK48</f>
        <v>0</v>
      </c>
      <c r="BL48" s="4">
        <f>+'5ZoneAirCooledWithSpaceHeatBala'!BL48-NonCoincident!BL48</f>
        <v>0</v>
      </c>
      <c r="BM48" s="4">
        <f>+'5ZoneAirCooledWithSpaceHeatBala'!BM48-NonCoincident!BM48</f>
        <v>0</v>
      </c>
      <c r="BN48" s="4">
        <f>+'5ZoneAirCooledWithSpaceHeatBala'!BN48-NonCoincident!BN48</f>
        <v>0</v>
      </c>
      <c r="BO48" s="4">
        <f>+'5ZoneAirCooledWithSpaceHeatBala'!BO48-NonCoincident!BO48</f>
        <v>0</v>
      </c>
      <c r="BP48" s="4">
        <f>+'5ZoneAirCooledWithSpaceHeatBala'!BP48-NonCoincident!BP48</f>
        <v>0</v>
      </c>
      <c r="BQ48" s="4">
        <f>+'5ZoneAirCooledWithSpaceHeatBala'!BQ48-NonCoincident!BQ48</f>
        <v>0</v>
      </c>
      <c r="BR48" s="4">
        <f>+'5ZoneAirCooledWithSpaceHeatBala'!BR48-NonCoincident!BR48</f>
        <v>0</v>
      </c>
      <c r="BS48" s="4">
        <f>+'5ZoneAirCooledWithSpaceHeatBala'!BS48-NonCoincident!BS48</f>
        <v>0</v>
      </c>
      <c r="BT48" s="4">
        <f>+'5ZoneAirCooledWithSpaceHeatBala'!BT48-NonCoincident!BT48</f>
        <v>0</v>
      </c>
      <c r="BU48" s="4">
        <f>+'5ZoneAirCooledWithSpaceHeatBala'!BU48-NonCoincident!BU48</f>
        <v>0</v>
      </c>
      <c r="BV48" s="4">
        <f>+'5ZoneAirCooledWithSpaceHeatBala'!BV48-NonCoincident!BV48</f>
        <v>0</v>
      </c>
      <c r="BW48" s="4">
        <f>+'5ZoneAirCooledWithSpaceHeatBala'!BW48-NonCoincident!BW48</f>
        <v>0</v>
      </c>
      <c r="BX48" s="4">
        <f>+'5ZoneAirCooledWithSpaceHeatBala'!BX48-NonCoincident!BX48</f>
        <v>0</v>
      </c>
      <c r="BY48" s="4">
        <f>+'5ZoneAirCooledWithSpaceHeatBala'!BY48-NonCoincident!BY48</f>
        <v>0</v>
      </c>
      <c r="BZ48" s="4">
        <f>+'5ZoneAirCooledWithSpaceHeatBala'!BZ48-NonCoincident!BZ48</f>
        <v>0</v>
      </c>
      <c r="CA48" s="4">
        <f>+'5ZoneAirCooledWithSpaceHeatBala'!CA48-NonCoincident!CA48</f>
        <v>0</v>
      </c>
      <c r="CB48" s="4">
        <f>+'5ZoneAirCooledWithSpaceHeatBala'!CB48-NonCoincident!CB48</f>
        <v>0</v>
      </c>
      <c r="CC48" s="4">
        <f>+'5ZoneAirCooledWithSpaceHeatBala'!CC48-NonCoincident!CC48</f>
        <v>0</v>
      </c>
    </row>
    <row r="49" spans="1:81" x14ac:dyDescent="0.25">
      <c r="A49" s="1">
        <f>+'5ZoneAirCooledWithSpaceHeatBala'!A49-NonCoincident!A49</f>
        <v>0</v>
      </c>
      <c r="B49" s="4">
        <f>+'5ZoneAirCooledWithSpaceHeatBala'!B49-NonCoincident!B49</f>
        <v>0</v>
      </c>
      <c r="C49" s="4">
        <f>+'5ZoneAirCooledWithSpaceHeatBala'!C49-NonCoincident!C49</f>
        <v>0</v>
      </c>
      <c r="D49" s="4">
        <f>+'5ZoneAirCooledWithSpaceHeatBala'!D49-NonCoincident!D49</f>
        <v>0</v>
      </c>
      <c r="E49" s="4">
        <f>+'5ZoneAirCooledWithSpaceHeatBala'!E49-NonCoincident!E49</f>
        <v>0</v>
      </c>
      <c r="F49" s="4">
        <f>+'5ZoneAirCooledWithSpaceHeatBala'!F49-NonCoincident!F49</f>
        <v>0</v>
      </c>
      <c r="G49" s="4">
        <f>+'5ZoneAirCooledWithSpaceHeatBala'!G49-NonCoincident!G49</f>
        <v>0</v>
      </c>
      <c r="H49" s="4">
        <f>+'5ZoneAirCooledWithSpaceHeatBala'!H49-NonCoincident!H49</f>
        <v>0</v>
      </c>
      <c r="I49" s="4">
        <f>+'5ZoneAirCooledWithSpaceHeatBala'!I49-NonCoincident!I49</f>
        <v>0</v>
      </c>
      <c r="J49" s="4">
        <f>+'5ZoneAirCooledWithSpaceHeatBala'!J49-NonCoincident!J49</f>
        <v>0</v>
      </c>
      <c r="K49" s="4">
        <f>+'5ZoneAirCooledWithSpaceHeatBala'!K49-NonCoincident!K49</f>
        <v>0</v>
      </c>
      <c r="L49" s="4">
        <f>+'5ZoneAirCooledWithSpaceHeatBala'!L49-NonCoincident!L49</f>
        <v>0</v>
      </c>
      <c r="M49" s="4">
        <f>+'5ZoneAirCooledWithSpaceHeatBala'!M49-NonCoincident!M49</f>
        <v>0</v>
      </c>
      <c r="N49" s="4">
        <f>+'5ZoneAirCooledWithSpaceHeatBala'!N49-NonCoincident!N49</f>
        <v>0</v>
      </c>
      <c r="O49" s="4">
        <f>+'5ZoneAirCooledWithSpaceHeatBala'!O49-NonCoincident!O49</f>
        <v>0</v>
      </c>
      <c r="P49" s="4">
        <f>+'5ZoneAirCooledWithSpaceHeatBala'!P49-NonCoincident!P49</f>
        <v>0</v>
      </c>
      <c r="Q49" s="4">
        <f>+'5ZoneAirCooledWithSpaceHeatBala'!Q49-NonCoincident!Q49</f>
        <v>0</v>
      </c>
      <c r="R49" s="4">
        <f>+'5ZoneAirCooledWithSpaceHeatBala'!R49-NonCoincident!R49</f>
        <v>0</v>
      </c>
      <c r="S49" s="4">
        <f>+'5ZoneAirCooledWithSpaceHeatBala'!S49-NonCoincident!S49</f>
        <v>0</v>
      </c>
      <c r="T49" s="4">
        <f>+'5ZoneAirCooledWithSpaceHeatBala'!T49-NonCoincident!T49</f>
        <v>0</v>
      </c>
      <c r="U49" s="4">
        <f>+'5ZoneAirCooledWithSpaceHeatBala'!U49-NonCoincident!U49</f>
        <v>0</v>
      </c>
      <c r="V49" s="4">
        <f>+'5ZoneAirCooledWithSpaceHeatBala'!V49-NonCoincident!V49</f>
        <v>0</v>
      </c>
      <c r="W49" s="4">
        <f>+'5ZoneAirCooledWithSpaceHeatBala'!W49-NonCoincident!W49</f>
        <v>0</v>
      </c>
      <c r="X49" s="4">
        <f>+'5ZoneAirCooledWithSpaceHeatBala'!X49-NonCoincident!X49</f>
        <v>0</v>
      </c>
      <c r="Y49" s="4">
        <f>+'5ZoneAirCooledWithSpaceHeatBala'!Y49-NonCoincident!Y49</f>
        <v>0</v>
      </c>
      <c r="Z49" s="4">
        <f>+'5ZoneAirCooledWithSpaceHeatBala'!Z49-NonCoincident!Z49</f>
        <v>0</v>
      </c>
      <c r="AA49" s="4">
        <f>+'5ZoneAirCooledWithSpaceHeatBala'!AA49-NonCoincident!AA49</f>
        <v>0</v>
      </c>
      <c r="AB49" s="4">
        <f>+'5ZoneAirCooledWithSpaceHeatBala'!AB49-NonCoincident!AB49</f>
        <v>0</v>
      </c>
      <c r="AC49" s="4">
        <f>+'5ZoneAirCooledWithSpaceHeatBala'!AC49-NonCoincident!AC49</f>
        <v>0</v>
      </c>
      <c r="AD49" s="4">
        <f>+'5ZoneAirCooledWithSpaceHeatBala'!AD49-NonCoincident!AD49</f>
        <v>0</v>
      </c>
      <c r="AE49" s="4">
        <f>+'5ZoneAirCooledWithSpaceHeatBala'!AE49-NonCoincident!AE49</f>
        <v>0</v>
      </c>
      <c r="AF49" s="4">
        <f>+'5ZoneAirCooledWithSpaceHeatBala'!AF49-NonCoincident!AF49</f>
        <v>0</v>
      </c>
      <c r="AG49" s="4">
        <f>+'5ZoneAirCooledWithSpaceHeatBala'!AG49-NonCoincident!AG49</f>
        <v>0</v>
      </c>
      <c r="AH49" s="4">
        <f>+'5ZoneAirCooledWithSpaceHeatBala'!AH49-NonCoincident!AH49</f>
        <v>0</v>
      </c>
      <c r="AI49" s="4">
        <f>+'5ZoneAirCooledWithSpaceHeatBala'!AI49-NonCoincident!AI49</f>
        <v>0</v>
      </c>
      <c r="AJ49" s="4">
        <f>+'5ZoneAirCooledWithSpaceHeatBala'!AJ49-NonCoincident!AJ49</f>
        <v>0</v>
      </c>
      <c r="AK49" s="4">
        <f>+'5ZoneAirCooledWithSpaceHeatBala'!AK49-NonCoincident!AK49</f>
        <v>0</v>
      </c>
      <c r="AL49" s="4">
        <f>+'5ZoneAirCooledWithSpaceHeatBala'!AL49-NonCoincident!AL49</f>
        <v>0</v>
      </c>
      <c r="AM49" s="4">
        <f>+'5ZoneAirCooledWithSpaceHeatBala'!AM49-NonCoincident!AM49</f>
        <v>0</v>
      </c>
      <c r="AN49" s="4">
        <f>+'5ZoneAirCooledWithSpaceHeatBala'!AN49-NonCoincident!AN49</f>
        <v>0</v>
      </c>
      <c r="AO49" s="4">
        <f>+'5ZoneAirCooledWithSpaceHeatBala'!AO49-NonCoincident!AO49</f>
        <v>0</v>
      </c>
      <c r="AP49" s="4">
        <f>+'5ZoneAirCooledWithSpaceHeatBala'!AP49-NonCoincident!AP49</f>
        <v>0</v>
      </c>
      <c r="AQ49" s="4">
        <f>+'5ZoneAirCooledWithSpaceHeatBala'!AQ49-NonCoincident!AQ49</f>
        <v>0</v>
      </c>
      <c r="AR49" s="4">
        <f>+'5ZoneAirCooledWithSpaceHeatBala'!AR49-NonCoincident!AR49</f>
        <v>0</v>
      </c>
      <c r="AS49" s="4">
        <f>+'5ZoneAirCooledWithSpaceHeatBala'!AS49-NonCoincident!AS49</f>
        <v>0</v>
      </c>
      <c r="AT49" s="4">
        <f>+'5ZoneAirCooledWithSpaceHeatBala'!AT49-NonCoincident!AT49</f>
        <v>0</v>
      </c>
      <c r="AU49" s="4">
        <f>+'5ZoneAirCooledWithSpaceHeatBala'!AU49-NonCoincident!AU49</f>
        <v>0</v>
      </c>
      <c r="AV49" s="4">
        <f>+'5ZoneAirCooledWithSpaceHeatBala'!AV49-NonCoincident!AV49</f>
        <v>0</v>
      </c>
      <c r="AW49" s="4">
        <f>+'5ZoneAirCooledWithSpaceHeatBala'!AW49-NonCoincident!AW49</f>
        <v>0</v>
      </c>
      <c r="AX49" s="4">
        <f>+'5ZoneAirCooledWithSpaceHeatBala'!AX49-NonCoincident!AX49</f>
        <v>0</v>
      </c>
      <c r="AY49" s="4">
        <f>+'5ZoneAirCooledWithSpaceHeatBala'!AY49-NonCoincident!AY49</f>
        <v>0</v>
      </c>
      <c r="AZ49" s="4">
        <f>+'5ZoneAirCooledWithSpaceHeatBala'!AZ49-NonCoincident!AZ49</f>
        <v>0</v>
      </c>
      <c r="BA49" s="4">
        <f>+'5ZoneAirCooledWithSpaceHeatBala'!BA49-NonCoincident!BA49</f>
        <v>0</v>
      </c>
      <c r="BB49" s="4">
        <f>+'5ZoneAirCooledWithSpaceHeatBala'!BB49-NonCoincident!BB49</f>
        <v>0</v>
      </c>
      <c r="BC49" s="4">
        <f>+'5ZoneAirCooledWithSpaceHeatBala'!BC49-NonCoincident!BC49</f>
        <v>0</v>
      </c>
      <c r="BD49" s="4">
        <f>+'5ZoneAirCooledWithSpaceHeatBala'!BD49-NonCoincident!BD49</f>
        <v>0</v>
      </c>
      <c r="BE49" s="4">
        <f>+'5ZoneAirCooledWithSpaceHeatBala'!BE49-NonCoincident!BE49</f>
        <v>0</v>
      </c>
      <c r="BF49" s="4">
        <f>+'5ZoneAirCooledWithSpaceHeatBala'!BF49-NonCoincident!BF49</f>
        <v>0</v>
      </c>
      <c r="BG49" s="4">
        <f>+'5ZoneAirCooledWithSpaceHeatBala'!BG49-NonCoincident!BG49</f>
        <v>0</v>
      </c>
      <c r="BH49" s="4">
        <f>+'5ZoneAirCooledWithSpaceHeatBala'!BH49-NonCoincident!BH49</f>
        <v>0</v>
      </c>
      <c r="BI49" s="4">
        <f>+'5ZoneAirCooledWithSpaceHeatBala'!BI49-NonCoincident!BI49</f>
        <v>0</v>
      </c>
      <c r="BJ49" s="4">
        <f>+'5ZoneAirCooledWithSpaceHeatBala'!BJ49-NonCoincident!BJ49</f>
        <v>0</v>
      </c>
      <c r="BK49" s="4">
        <f>+'5ZoneAirCooledWithSpaceHeatBala'!BK49-NonCoincident!BK49</f>
        <v>0</v>
      </c>
      <c r="BL49" s="4">
        <f>+'5ZoneAirCooledWithSpaceHeatBala'!BL49-NonCoincident!BL49</f>
        <v>0</v>
      </c>
      <c r="BM49" s="4">
        <f>+'5ZoneAirCooledWithSpaceHeatBala'!BM49-NonCoincident!BM49</f>
        <v>0</v>
      </c>
      <c r="BN49" s="4">
        <f>+'5ZoneAirCooledWithSpaceHeatBala'!BN49-NonCoincident!BN49</f>
        <v>0</v>
      </c>
      <c r="BO49" s="4">
        <f>+'5ZoneAirCooledWithSpaceHeatBala'!BO49-NonCoincident!BO49</f>
        <v>0</v>
      </c>
      <c r="BP49" s="4">
        <f>+'5ZoneAirCooledWithSpaceHeatBala'!BP49-NonCoincident!BP49</f>
        <v>0</v>
      </c>
      <c r="BQ49" s="4">
        <f>+'5ZoneAirCooledWithSpaceHeatBala'!BQ49-NonCoincident!BQ49</f>
        <v>0</v>
      </c>
      <c r="BR49" s="4">
        <f>+'5ZoneAirCooledWithSpaceHeatBala'!BR49-NonCoincident!BR49</f>
        <v>0</v>
      </c>
      <c r="BS49" s="4">
        <f>+'5ZoneAirCooledWithSpaceHeatBala'!BS49-NonCoincident!BS49</f>
        <v>0</v>
      </c>
      <c r="BT49" s="4">
        <f>+'5ZoneAirCooledWithSpaceHeatBala'!BT49-NonCoincident!BT49</f>
        <v>0</v>
      </c>
      <c r="BU49" s="4">
        <f>+'5ZoneAirCooledWithSpaceHeatBala'!BU49-NonCoincident!BU49</f>
        <v>0</v>
      </c>
      <c r="BV49" s="4">
        <f>+'5ZoneAirCooledWithSpaceHeatBala'!BV49-NonCoincident!BV49</f>
        <v>0</v>
      </c>
      <c r="BW49" s="4">
        <f>+'5ZoneAirCooledWithSpaceHeatBala'!BW49-NonCoincident!BW49</f>
        <v>0</v>
      </c>
      <c r="BX49" s="4">
        <f>+'5ZoneAirCooledWithSpaceHeatBala'!BX49-NonCoincident!BX49</f>
        <v>0</v>
      </c>
      <c r="BY49" s="4">
        <f>+'5ZoneAirCooledWithSpaceHeatBala'!BY49-NonCoincident!BY49</f>
        <v>0</v>
      </c>
      <c r="BZ49" s="4">
        <f>+'5ZoneAirCooledWithSpaceHeatBala'!BZ49-NonCoincident!BZ49</f>
        <v>0</v>
      </c>
      <c r="CA49" s="4">
        <f>+'5ZoneAirCooledWithSpaceHeatBala'!CA49-NonCoincident!CA49</f>
        <v>0</v>
      </c>
      <c r="CB49" s="4">
        <f>+'5ZoneAirCooledWithSpaceHeatBala'!CB49-NonCoincident!CB49</f>
        <v>0</v>
      </c>
      <c r="CC49" s="4">
        <f>+'5ZoneAirCooledWithSpaceHeatBala'!CC49-NonCoincident!CC49</f>
        <v>0</v>
      </c>
    </row>
    <row r="50" spans="1:81" x14ac:dyDescent="0.25">
      <c r="A50" s="1">
        <f>+'5ZoneAirCooledWithSpaceHeatBala'!A50-NonCoincident!A50</f>
        <v>0</v>
      </c>
      <c r="B50" s="4">
        <f>+'5ZoneAirCooledWithSpaceHeatBala'!B50-NonCoincident!B50</f>
        <v>0</v>
      </c>
      <c r="C50" s="4">
        <f>+'5ZoneAirCooledWithSpaceHeatBala'!C50-NonCoincident!C50</f>
        <v>0</v>
      </c>
      <c r="D50" s="4">
        <f>+'5ZoneAirCooledWithSpaceHeatBala'!D50-NonCoincident!D50</f>
        <v>0</v>
      </c>
      <c r="E50" s="4">
        <f>+'5ZoneAirCooledWithSpaceHeatBala'!E50-NonCoincident!E50</f>
        <v>0</v>
      </c>
      <c r="F50" s="4">
        <f>+'5ZoneAirCooledWithSpaceHeatBala'!F50-NonCoincident!F50</f>
        <v>0</v>
      </c>
      <c r="G50" s="4">
        <f>+'5ZoneAirCooledWithSpaceHeatBala'!G50-NonCoincident!G50</f>
        <v>0</v>
      </c>
      <c r="H50" s="4">
        <f>+'5ZoneAirCooledWithSpaceHeatBala'!H50-NonCoincident!H50</f>
        <v>0</v>
      </c>
      <c r="I50" s="4">
        <f>+'5ZoneAirCooledWithSpaceHeatBala'!I50-NonCoincident!I50</f>
        <v>0</v>
      </c>
      <c r="J50" s="4">
        <f>+'5ZoneAirCooledWithSpaceHeatBala'!J50-NonCoincident!J50</f>
        <v>0</v>
      </c>
      <c r="K50" s="4">
        <f>+'5ZoneAirCooledWithSpaceHeatBala'!K50-NonCoincident!K50</f>
        <v>0</v>
      </c>
      <c r="L50" s="4">
        <f>+'5ZoneAirCooledWithSpaceHeatBala'!L50-NonCoincident!L50</f>
        <v>0</v>
      </c>
      <c r="M50" s="4">
        <f>+'5ZoneAirCooledWithSpaceHeatBala'!M50-NonCoincident!M50</f>
        <v>0</v>
      </c>
      <c r="N50" s="4">
        <f>+'5ZoneAirCooledWithSpaceHeatBala'!N50-NonCoincident!N50</f>
        <v>0</v>
      </c>
      <c r="O50" s="4">
        <f>+'5ZoneAirCooledWithSpaceHeatBala'!O50-NonCoincident!O50</f>
        <v>0</v>
      </c>
      <c r="P50" s="4">
        <f>+'5ZoneAirCooledWithSpaceHeatBala'!P50-NonCoincident!P50</f>
        <v>0</v>
      </c>
      <c r="Q50" s="4">
        <f>+'5ZoneAirCooledWithSpaceHeatBala'!Q50-NonCoincident!Q50</f>
        <v>0</v>
      </c>
      <c r="R50" s="4">
        <f>+'5ZoneAirCooledWithSpaceHeatBala'!R50-NonCoincident!R50</f>
        <v>0</v>
      </c>
      <c r="S50" s="4">
        <f>+'5ZoneAirCooledWithSpaceHeatBala'!S50-NonCoincident!S50</f>
        <v>0</v>
      </c>
      <c r="T50" s="4">
        <f>+'5ZoneAirCooledWithSpaceHeatBala'!T50-NonCoincident!T50</f>
        <v>0</v>
      </c>
      <c r="U50" s="4">
        <f>+'5ZoneAirCooledWithSpaceHeatBala'!U50-NonCoincident!U50</f>
        <v>0</v>
      </c>
      <c r="V50" s="4">
        <f>+'5ZoneAirCooledWithSpaceHeatBala'!V50-NonCoincident!V50</f>
        <v>0</v>
      </c>
      <c r="W50" s="4">
        <f>+'5ZoneAirCooledWithSpaceHeatBala'!W50-NonCoincident!W50</f>
        <v>0</v>
      </c>
      <c r="X50" s="4">
        <f>+'5ZoneAirCooledWithSpaceHeatBala'!X50-NonCoincident!X50</f>
        <v>0</v>
      </c>
      <c r="Y50" s="4">
        <f>+'5ZoneAirCooledWithSpaceHeatBala'!Y50-NonCoincident!Y50</f>
        <v>0</v>
      </c>
      <c r="Z50" s="4">
        <f>+'5ZoneAirCooledWithSpaceHeatBala'!Z50-NonCoincident!Z50</f>
        <v>0</v>
      </c>
      <c r="AA50" s="4">
        <f>+'5ZoneAirCooledWithSpaceHeatBala'!AA50-NonCoincident!AA50</f>
        <v>0</v>
      </c>
      <c r="AB50" s="4">
        <f>+'5ZoneAirCooledWithSpaceHeatBala'!AB50-NonCoincident!AB50</f>
        <v>0</v>
      </c>
      <c r="AC50" s="4">
        <f>+'5ZoneAirCooledWithSpaceHeatBala'!AC50-NonCoincident!AC50</f>
        <v>0</v>
      </c>
      <c r="AD50" s="4">
        <f>+'5ZoneAirCooledWithSpaceHeatBala'!AD50-NonCoincident!AD50</f>
        <v>0</v>
      </c>
      <c r="AE50" s="4">
        <f>+'5ZoneAirCooledWithSpaceHeatBala'!AE50-NonCoincident!AE50</f>
        <v>0</v>
      </c>
      <c r="AF50" s="4">
        <f>+'5ZoneAirCooledWithSpaceHeatBala'!AF50-NonCoincident!AF50</f>
        <v>0</v>
      </c>
      <c r="AG50" s="4">
        <f>+'5ZoneAirCooledWithSpaceHeatBala'!AG50-NonCoincident!AG50</f>
        <v>0</v>
      </c>
      <c r="AH50" s="4">
        <f>+'5ZoneAirCooledWithSpaceHeatBala'!AH50-NonCoincident!AH50</f>
        <v>0</v>
      </c>
      <c r="AI50" s="4">
        <f>+'5ZoneAirCooledWithSpaceHeatBala'!AI50-NonCoincident!AI50</f>
        <v>0</v>
      </c>
      <c r="AJ50" s="4">
        <f>+'5ZoneAirCooledWithSpaceHeatBala'!AJ50-NonCoincident!AJ50</f>
        <v>0</v>
      </c>
      <c r="AK50" s="4">
        <f>+'5ZoneAirCooledWithSpaceHeatBala'!AK50-NonCoincident!AK50</f>
        <v>0</v>
      </c>
      <c r="AL50" s="4">
        <f>+'5ZoneAirCooledWithSpaceHeatBala'!AL50-NonCoincident!AL50</f>
        <v>0</v>
      </c>
      <c r="AM50" s="4">
        <f>+'5ZoneAirCooledWithSpaceHeatBala'!AM50-NonCoincident!AM50</f>
        <v>0</v>
      </c>
      <c r="AN50" s="4">
        <f>+'5ZoneAirCooledWithSpaceHeatBala'!AN50-NonCoincident!AN50</f>
        <v>0</v>
      </c>
      <c r="AO50" s="4">
        <f>+'5ZoneAirCooledWithSpaceHeatBala'!AO50-NonCoincident!AO50</f>
        <v>0</v>
      </c>
      <c r="AP50" s="4">
        <f>+'5ZoneAirCooledWithSpaceHeatBala'!AP50-NonCoincident!AP50</f>
        <v>0</v>
      </c>
      <c r="AQ50" s="4">
        <f>+'5ZoneAirCooledWithSpaceHeatBala'!AQ50-NonCoincident!AQ50</f>
        <v>0</v>
      </c>
      <c r="AR50" s="4">
        <f>+'5ZoneAirCooledWithSpaceHeatBala'!AR50-NonCoincident!AR50</f>
        <v>0</v>
      </c>
      <c r="AS50" s="4">
        <f>+'5ZoneAirCooledWithSpaceHeatBala'!AS50-NonCoincident!AS50</f>
        <v>0</v>
      </c>
      <c r="AT50" s="4">
        <f>+'5ZoneAirCooledWithSpaceHeatBala'!AT50-NonCoincident!AT50</f>
        <v>0</v>
      </c>
      <c r="AU50" s="4">
        <f>+'5ZoneAirCooledWithSpaceHeatBala'!AU50-NonCoincident!AU50</f>
        <v>0</v>
      </c>
      <c r="AV50" s="4">
        <f>+'5ZoneAirCooledWithSpaceHeatBala'!AV50-NonCoincident!AV50</f>
        <v>0</v>
      </c>
      <c r="AW50" s="4">
        <f>+'5ZoneAirCooledWithSpaceHeatBala'!AW50-NonCoincident!AW50</f>
        <v>0</v>
      </c>
      <c r="AX50" s="4">
        <f>+'5ZoneAirCooledWithSpaceHeatBala'!AX50-NonCoincident!AX50</f>
        <v>0</v>
      </c>
      <c r="AY50" s="4">
        <f>+'5ZoneAirCooledWithSpaceHeatBala'!AY50-NonCoincident!AY50</f>
        <v>0</v>
      </c>
      <c r="AZ50" s="4">
        <f>+'5ZoneAirCooledWithSpaceHeatBala'!AZ50-NonCoincident!AZ50</f>
        <v>0</v>
      </c>
      <c r="BA50" s="4">
        <f>+'5ZoneAirCooledWithSpaceHeatBala'!BA50-NonCoincident!BA50</f>
        <v>0</v>
      </c>
      <c r="BB50" s="4">
        <f>+'5ZoneAirCooledWithSpaceHeatBala'!BB50-NonCoincident!BB50</f>
        <v>0</v>
      </c>
      <c r="BC50" s="4">
        <f>+'5ZoneAirCooledWithSpaceHeatBala'!BC50-NonCoincident!BC50</f>
        <v>0</v>
      </c>
      <c r="BD50" s="4">
        <f>+'5ZoneAirCooledWithSpaceHeatBala'!BD50-NonCoincident!BD50</f>
        <v>0</v>
      </c>
      <c r="BE50" s="4">
        <f>+'5ZoneAirCooledWithSpaceHeatBala'!BE50-NonCoincident!BE50</f>
        <v>0</v>
      </c>
      <c r="BF50" s="4">
        <f>+'5ZoneAirCooledWithSpaceHeatBala'!BF50-NonCoincident!BF50</f>
        <v>0</v>
      </c>
      <c r="BG50" s="4">
        <f>+'5ZoneAirCooledWithSpaceHeatBala'!BG50-NonCoincident!BG50</f>
        <v>0</v>
      </c>
      <c r="BH50" s="4">
        <f>+'5ZoneAirCooledWithSpaceHeatBala'!BH50-NonCoincident!BH50</f>
        <v>0</v>
      </c>
      <c r="BI50" s="4">
        <f>+'5ZoneAirCooledWithSpaceHeatBala'!BI50-NonCoincident!BI50</f>
        <v>0</v>
      </c>
      <c r="BJ50" s="4">
        <f>+'5ZoneAirCooledWithSpaceHeatBala'!BJ50-NonCoincident!BJ50</f>
        <v>0</v>
      </c>
      <c r="BK50" s="4">
        <f>+'5ZoneAirCooledWithSpaceHeatBala'!BK50-NonCoincident!BK50</f>
        <v>0</v>
      </c>
      <c r="BL50" s="4">
        <f>+'5ZoneAirCooledWithSpaceHeatBala'!BL50-NonCoincident!BL50</f>
        <v>0</v>
      </c>
      <c r="BM50" s="4">
        <f>+'5ZoneAirCooledWithSpaceHeatBala'!BM50-NonCoincident!BM50</f>
        <v>0</v>
      </c>
      <c r="BN50" s="4">
        <f>+'5ZoneAirCooledWithSpaceHeatBala'!BN50-NonCoincident!BN50</f>
        <v>0</v>
      </c>
      <c r="BO50" s="4">
        <f>+'5ZoneAirCooledWithSpaceHeatBala'!BO50-NonCoincident!BO50</f>
        <v>0</v>
      </c>
      <c r="BP50" s="4">
        <f>+'5ZoneAirCooledWithSpaceHeatBala'!BP50-NonCoincident!BP50</f>
        <v>0</v>
      </c>
      <c r="BQ50" s="4">
        <f>+'5ZoneAirCooledWithSpaceHeatBala'!BQ50-NonCoincident!BQ50</f>
        <v>0</v>
      </c>
      <c r="BR50" s="4">
        <f>+'5ZoneAirCooledWithSpaceHeatBala'!BR50-NonCoincident!BR50</f>
        <v>0</v>
      </c>
      <c r="BS50" s="4">
        <f>+'5ZoneAirCooledWithSpaceHeatBala'!BS50-NonCoincident!BS50</f>
        <v>0</v>
      </c>
      <c r="BT50" s="4">
        <f>+'5ZoneAirCooledWithSpaceHeatBala'!BT50-NonCoincident!BT50</f>
        <v>0</v>
      </c>
      <c r="BU50" s="4">
        <f>+'5ZoneAirCooledWithSpaceHeatBala'!BU50-NonCoincident!BU50</f>
        <v>0</v>
      </c>
      <c r="BV50" s="4">
        <f>+'5ZoneAirCooledWithSpaceHeatBala'!BV50-NonCoincident!BV50</f>
        <v>0</v>
      </c>
      <c r="BW50" s="4">
        <f>+'5ZoneAirCooledWithSpaceHeatBala'!BW50-NonCoincident!BW50</f>
        <v>0</v>
      </c>
      <c r="BX50" s="4">
        <f>+'5ZoneAirCooledWithSpaceHeatBala'!BX50-NonCoincident!BX50</f>
        <v>0</v>
      </c>
      <c r="BY50" s="4">
        <f>+'5ZoneAirCooledWithSpaceHeatBala'!BY50-NonCoincident!BY50</f>
        <v>0</v>
      </c>
      <c r="BZ50" s="4">
        <f>+'5ZoneAirCooledWithSpaceHeatBala'!BZ50-NonCoincident!BZ50</f>
        <v>0</v>
      </c>
      <c r="CA50" s="4">
        <f>+'5ZoneAirCooledWithSpaceHeatBala'!CA50-NonCoincident!CA50</f>
        <v>0</v>
      </c>
      <c r="CB50" s="4">
        <f>+'5ZoneAirCooledWithSpaceHeatBala'!CB50-NonCoincident!CB50</f>
        <v>0</v>
      </c>
      <c r="CC50" s="4">
        <f>+'5ZoneAirCooledWithSpaceHeatBala'!CC50-NonCoincident!CC50</f>
        <v>0</v>
      </c>
    </row>
    <row r="51" spans="1:81" x14ac:dyDescent="0.25">
      <c r="A51" s="1">
        <f>+'5ZoneAirCooledWithSpaceHeatBala'!A51-NonCoincident!A51</f>
        <v>0</v>
      </c>
      <c r="B51" s="4">
        <f>+'5ZoneAirCooledWithSpaceHeatBala'!B51-NonCoincident!B51</f>
        <v>0</v>
      </c>
      <c r="C51" s="4">
        <f>+'5ZoneAirCooledWithSpaceHeatBala'!C51-NonCoincident!C51</f>
        <v>0</v>
      </c>
      <c r="D51" s="4">
        <f>+'5ZoneAirCooledWithSpaceHeatBala'!D51-NonCoincident!D51</f>
        <v>0</v>
      </c>
      <c r="E51" s="4">
        <f>+'5ZoneAirCooledWithSpaceHeatBala'!E51-NonCoincident!E51</f>
        <v>0</v>
      </c>
      <c r="F51" s="4">
        <f>+'5ZoneAirCooledWithSpaceHeatBala'!F51-NonCoincident!F51</f>
        <v>0</v>
      </c>
      <c r="G51" s="4">
        <f>+'5ZoneAirCooledWithSpaceHeatBala'!G51-NonCoincident!G51</f>
        <v>0</v>
      </c>
      <c r="H51" s="4">
        <f>+'5ZoneAirCooledWithSpaceHeatBala'!H51-NonCoincident!H51</f>
        <v>0</v>
      </c>
      <c r="I51" s="4">
        <f>+'5ZoneAirCooledWithSpaceHeatBala'!I51-NonCoincident!I51</f>
        <v>0</v>
      </c>
      <c r="J51" s="4">
        <f>+'5ZoneAirCooledWithSpaceHeatBala'!J51-NonCoincident!J51</f>
        <v>0</v>
      </c>
      <c r="K51" s="4">
        <f>+'5ZoneAirCooledWithSpaceHeatBala'!K51-NonCoincident!K51</f>
        <v>0</v>
      </c>
      <c r="L51" s="4">
        <f>+'5ZoneAirCooledWithSpaceHeatBala'!L51-NonCoincident!L51</f>
        <v>0</v>
      </c>
      <c r="M51" s="4">
        <f>+'5ZoneAirCooledWithSpaceHeatBala'!M51-NonCoincident!M51</f>
        <v>0</v>
      </c>
      <c r="N51" s="4">
        <f>+'5ZoneAirCooledWithSpaceHeatBala'!N51-NonCoincident!N51</f>
        <v>0</v>
      </c>
      <c r="O51" s="4">
        <f>+'5ZoneAirCooledWithSpaceHeatBala'!O51-NonCoincident!O51</f>
        <v>0</v>
      </c>
      <c r="P51" s="4">
        <f>+'5ZoneAirCooledWithSpaceHeatBala'!P51-NonCoincident!P51</f>
        <v>0</v>
      </c>
      <c r="Q51" s="4">
        <f>+'5ZoneAirCooledWithSpaceHeatBala'!Q51-NonCoincident!Q51</f>
        <v>0</v>
      </c>
      <c r="R51" s="4">
        <f>+'5ZoneAirCooledWithSpaceHeatBala'!R51-NonCoincident!R51</f>
        <v>0</v>
      </c>
      <c r="S51" s="4">
        <f>+'5ZoneAirCooledWithSpaceHeatBala'!S51-NonCoincident!S51</f>
        <v>0</v>
      </c>
      <c r="T51" s="4">
        <f>+'5ZoneAirCooledWithSpaceHeatBala'!T51-NonCoincident!T51</f>
        <v>0</v>
      </c>
      <c r="U51" s="4">
        <f>+'5ZoneAirCooledWithSpaceHeatBala'!U51-NonCoincident!U51</f>
        <v>0</v>
      </c>
      <c r="V51" s="4">
        <f>+'5ZoneAirCooledWithSpaceHeatBala'!V51-NonCoincident!V51</f>
        <v>0</v>
      </c>
      <c r="W51" s="4">
        <f>+'5ZoneAirCooledWithSpaceHeatBala'!W51-NonCoincident!W51</f>
        <v>0</v>
      </c>
      <c r="X51" s="4">
        <f>+'5ZoneAirCooledWithSpaceHeatBala'!X51-NonCoincident!X51</f>
        <v>0</v>
      </c>
      <c r="Y51" s="4">
        <f>+'5ZoneAirCooledWithSpaceHeatBala'!Y51-NonCoincident!Y51</f>
        <v>0</v>
      </c>
      <c r="Z51" s="4">
        <f>+'5ZoneAirCooledWithSpaceHeatBala'!Z51-NonCoincident!Z51</f>
        <v>0</v>
      </c>
      <c r="AA51" s="4">
        <f>+'5ZoneAirCooledWithSpaceHeatBala'!AA51-NonCoincident!AA51</f>
        <v>0</v>
      </c>
      <c r="AB51" s="4">
        <f>+'5ZoneAirCooledWithSpaceHeatBala'!AB51-NonCoincident!AB51</f>
        <v>0</v>
      </c>
      <c r="AC51" s="4">
        <f>+'5ZoneAirCooledWithSpaceHeatBala'!AC51-NonCoincident!AC51</f>
        <v>0</v>
      </c>
      <c r="AD51" s="4">
        <f>+'5ZoneAirCooledWithSpaceHeatBala'!AD51-NonCoincident!AD51</f>
        <v>0</v>
      </c>
      <c r="AE51" s="4">
        <f>+'5ZoneAirCooledWithSpaceHeatBala'!AE51-NonCoincident!AE51</f>
        <v>0</v>
      </c>
      <c r="AF51" s="4">
        <f>+'5ZoneAirCooledWithSpaceHeatBala'!AF51-NonCoincident!AF51</f>
        <v>0</v>
      </c>
      <c r="AG51" s="4">
        <f>+'5ZoneAirCooledWithSpaceHeatBala'!AG51-NonCoincident!AG51</f>
        <v>0</v>
      </c>
      <c r="AH51" s="4">
        <f>+'5ZoneAirCooledWithSpaceHeatBala'!AH51-NonCoincident!AH51</f>
        <v>0</v>
      </c>
      <c r="AI51" s="4">
        <f>+'5ZoneAirCooledWithSpaceHeatBala'!AI51-NonCoincident!AI51</f>
        <v>0</v>
      </c>
      <c r="AJ51" s="4">
        <f>+'5ZoneAirCooledWithSpaceHeatBala'!AJ51-NonCoincident!AJ51</f>
        <v>0</v>
      </c>
      <c r="AK51" s="4">
        <f>+'5ZoneAirCooledWithSpaceHeatBala'!AK51-NonCoincident!AK51</f>
        <v>0</v>
      </c>
      <c r="AL51" s="4">
        <f>+'5ZoneAirCooledWithSpaceHeatBala'!AL51-NonCoincident!AL51</f>
        <v>0</v>
      </c>
      <c r="AM51" s="4">
        <f>+'5ZoneAirCooledWithSpaceHeatBala'!AM51-NonCoincident!AM51</f>
        <v>0</v>
      </c>
      <c r="AN51" s="4">
        <f>+'5ZoneAirCooledWithSpaceHeatBala'!AN51-NonCoincident!AN51</f>
        <v>0</v>
      </c>
      <c r="AO51" s="4">
        <f>+'5ZoneAirCooledWithSpaceHeatBala'!AO51-NonCoincident!AO51</f>
        <v>0</v>
      </c>
      <c r="AP51" s="4">
        <f>+'5ZoneAirCooledWithSpaceHeatBala'!AP51-NonCoincident!AP51</f>
        <v>0</v>
      </c>
      <c r="AQ51" s="4">
        <f>+'5ZoneAirCooledWithSpaceHeatBala'!AQ51-NonCoincident!AQ51</f>
        <v>0</v>
      </c>
      <c r="AR51" s="4">
        <f>+'5ZoneAirCooledWithSpaceHeatBala'!AR51-NonCoincident!AR51</f>
        <v>0</v>
      </c>
      <c r="AS51" s="4">
        <f>+'5ZoneAirCooledWithSpaceHeatBala'!AS51-NonCoincident!AS51</f>
        <v>0</v>
      </c>
      <c r="AT51" s="4">
        <f>+'5ZoneAirCooledWithSpaceHeatBala'!AT51-NonCoincident!AT51</f>
        <v>0</v>
      </c>
      <c r="AU51" s="4">
        <f>+'5ZoneAirCooledWithSpaceHeatBala'!AU51-NonCoincident!AU51</f>
        <v>0</v>
      </c>
      <c r="AV51" s="4">
        <f>+'5ZoneAirCooledWithSpaceHeatBala'!AV51-NonCoincident!AV51</f>
        <v>0</v>
      </c>
      <c r="AW51" s="4">
        <f>+'5ZoneAirCooledWithSpaceHeatBala'!AW51-NonCoincident!AW51</f>
        <v>0</v>
      </c>
      <c r="AX51" s="4">
        <f>+'5ZoneAirCooledWithSpaceHeatBala'!AX51-NonCoincident!AX51</f>
        <v>0</v>
      </c>
      <c r="AY51" s="4">
        <f>+'5ZoneAirCooledWithSpaceHeatBala'!AY51-NonCoincident!AY51</f>
        <v>0</v>
      </c>
      <c r="AZ51" s="4">
        <f>+'5ZoneAirCooledWithSpaceHeatBala'!AZ51-NonCoincident!AZ51</f>
        <v>0</v>
      </c>
      <c r="BA51" s="4">
        <f>+'5ZoneAirCooledWithSpaceHeatBala'!BA51-NonCoincident!BA51</f>
        <v>0</v>
      </c>
      <c r="BB51" s="4">
        <f>+'5ZoneAirCooledWithSpaceHeatBala'!BB51-NonCoincident!BB51</f>
        <v>0</v>
      </c>
      <c r="BC51" s="4">
        <f>+'5ZoneAirCooledWithSpaceHeatBala'!BC51-NonCoincident!BC51</f>
        <v>0</v>
      </c>
      <c r="BD51" s="4">
        <f>+'5ZoneAirCooledWithSpaceHeatBala'!BD51-NonCoincident!BD51</f>
        <v>0</v>
      </c>
      <c r="BE51" s="4">
        <f>+'5ZoneAirCooledWithSpaceHeatBala'!BE51-NonCoincident!BE51</f>
        <v>0</v>
      </c>
      <c r="BF51" s="4">
        <f>+'5ZoneAirCooledWithSpaceHeatBala'!BF51-NonCoincident!BF51</f>
        <v>0</v>
      </c>
      <c r="BG51" s="4">
        <f>+'5ZoneAirCooledWithSpaceHeatBala'!BG51-NonCoincident!BG51</f>
        <v>0</v>
      </c>
      <c r="BH51" s="4">
        <f>+'5ZoneAirCooledWithSpaceHeatBala'!BH51-NonCoincident!BH51</f>
        <v>0</v>
      </c>
      <c r="BI51" s="4">
        <f>+'5ZoneAirCooledWithSpaceHeatBala'!BI51-NonCoincident!BI51</f>
        <v>0</v>
      </c>
      <c r="BJ51" s="4">
        <f>+'5ZoneAirCooledWithSpaceHeatBala'!BJ51-NonCoincident!BJ51</f>
        <v>0</v>
      </c>
      <c r="BK51" s="4">
        <f>+'5ZoneAirCooledWithSpaceHeatBala'!BK51-NonCoincident!BK51</f>
        <v>0</v>
      </c>
      <c r="BL51" s="4">
        <f>+'5ZoneAirCooledWithSpaceHeatBala'!BL51-NonCoincident!BL51</f>
        <v>0</v>
      </c>
      <c r="BM51" s="4">
        <f>+'5ZoneAirCooledWithSpaceHeatBala'!BM51-NonCoincident!BM51</f>
        <v>0</v>
      </c>
      <c r="BN51" s="4">
        <f>+'5ZoneAirCooledWithSpaceHeatBala'!BN51-NonCoincident!BN51</f>
        <v>0</v>
      </c>
      <c r="BO51" s="4">
        <f>+'5ZoneAirCooledWithSpaceHeatBala'!BO51-NonCoincident!BO51</f>
        <v>0</v>
      </c>
      <c r="BP51" s="4">
        <f>+'5ZoneAirCooledWithSpaceHeatBala'!BP51-NonCoincident!BP51</f>
        <v>0</v>
      </c>
      <c r="BQ51" s="4">
        <f>+'5ZoneAirCooledWithSpaceHeatBala'!BQ51-NonCoincident!BQ51</f>
        <v>0</v>
      </c>
      <c r="BR51" s="4">
        <f>+'5ZoneAirCooledWithSpaceHeatBala'!BR51-NonCoincident!BR51</f>
        <v>0</v>
      </c>
      <c r="BS51" s="4">
        <f>+'5ZoneAirCooledWithSpaceHeatBala'!BS51-NonCoincident!BS51</f>
        <v>0</v>
      </c>
      <c r="BT51" s="4">
        <f>+'5ZoneAirCooledWithSpaceHeatBala'!BT51-NonCoincident!BT51</f>
        <v>0</v>
      </c>
      <c r="BU51" s="4">
        <f>+'5ZoneAirCooledWithSpaceHeatBala'!BU51-NonCoincident!BU51</f>
        <v>0</v>
      </c>
      <c r="BV51" s="4">
        <f>+'5ZoneAirCooledWithSpaceHeatBala'!BV51-NonCoincident!BV51</f>
        <v>0</v>
      </c>
      <c r="BW51" s="4">
        <f>+'5ZoneAirCooledWithSpaceHeatBala'!BW51-NonCoincident!BW51</f>
        <v>0</v>
      </c>
      <c r="BX51" s="4">
        <f>+'5ZoneAirCooledWithSpaceHeatBala'!BX51-NonCoincident!BX51</f>
        <v>0</v>
      </c>
      <c r="BY51" s="4">
        <f>+'5ZoneAirCooledWithSpaceHeatBala'!BY51-NonCoincident!BY51</f>
        <v>0</v>
      </c>
      <c r="BZ51" s="4">
        <f>+'5ZoneAirCooledWithSpaceHeatBala'!BZ51-NonCoincident!BZ51</f>
        <v>0</v>
      </c>
      <c r="CA51" s="4">
        <f>+'5ZoneAirCooledWithSpaceHeatBala'!CA51-NonCoincident!CA51</f>
        <v>0</v>
      </c>
      <c r="CB51" s="4">
        <f>+'5ZoneAirCooledWithSpaceHeatBala'!CB51-NonCoincident!CB51</f>
        <v>0</v>
      </c>
      <c r="CC51" s="4">
        <f>+'5ZoneAirCooledWithSpaceHeatBala'!CC51-NonCoincident!CC51</f>
        <v>0</v>
      </c>
    </row>
    <row r="52" spans="1:81" x14ac:dyDescent="0.25">
      <c r="A52" s="1">
        <f>+'5ZoneAirCooledWithSpaceHeatBala'!A52-NonCoincident!A52</f>
        <v>0</v>
      </c>
      <c r="B52" s="4">
        <f>+'5ZoneAirCooledWithSpaceHeatBala'!B52-NonCoincident!B52</f>
        <v>0</v>
      </c>
      <c r="C52" s="4">
        <f>+'5ZoneAirCooledWithSpaceHeatBala'!C52-NonCoincident!C52</f>
        <v>0</v>
      </c>
      <c r="D52" s="4">
        <f>+'5ZoneAirCooledWithSpaceHeatBala'!D52-NonCoincident!D52</f>
        <v>0</v>
      </c>
      <c r="E52" s="4">
        <f>+'5ZoneAirCooledWithSpaceHeatBala'!E52-NonCoincident!E52</f>
        <v>0</v>
      </c>
      <c r="F52" s="4">
        <f>+'5ZoneAirCooledWithSpaceHeatBala'!F52-NonCoincident!F52</f>
        <v>0</v>
      </c>
      <c r="G52" s="4">
        <f>+'5ZoneAirCooledWithSpaceHeatBala'!G52-NonCoincident!G52</f>
        <v>0</v>
      </c>
      <c r="H52" s="4">
        <f>+'5ZoneAirCooledWithSpaceHeatBala'!H52-NonCoincident!H52</f>
        <v>0</v>
      </c>
      <c r="I52" s="4">
        <f>+'5ZoneAirCooledWithSpaceHeatBala'!I52-NonCoincident!I52</f>
        <v>0</v>
      </c>
      <c r="J52" s="4">
        <f>+'5ZoneAirCooledWithSpaceHeatBala'!J52-NonCoincident!J52</f>
        <v>0</v>
      </c>
      <c r="K52" s="4">
        <f>+'5ZoneAirCooledWithSpaceHeatBala'!K52-NonCoincident!K52</f>
        <v>0</v>
      </c>
      <c r="L52" s="4">
        <f>+'5ZoneAirCooledWithSpaceHeatBala'!L52-NonCoincident!L52</f>
        <v>0</v>
      </c>
      <c r="M52" s="4">
        <f>+'5ZoneAirCooledWithSpaceHeatBala'!M52-NonCoincident!M52</f>
        <v>0</v>
      </c>
      <c r="N52" s="4">
        <f>+'5ZoneAirCooledWithSpaceHeatBala'!N52-NonCoincident!N52</f>
        <v>0</v>
      </c>
      <c r="O52" s="4">
        <f>+'5ZoneAirCooledWithSpaceHeatBala'!O52-NonCoincident!O52</f>
        <v>0</v>
      </c>
      <c r="P52" s="4">
        <f>+'5ZoneAirCooledWithSpaceHeatBala'!P52-NonCoincident!P52</f>
        <v>0</v>
      </c>
      <c r="Q52" s="4">
        <f>+'5ZoneAirCooledWithSpaceHeatBala'!Q52-NonCoincident!Q52</f>
        <v>0</v>
      </c>
      <c r="R52" s="4">
        <f>+'5ZoneAirCooledWithSpaceHeatBala'!R52-NonCoincident!R52</f>
        <v>0</v>
      </c>
      <c r="S52" s="4">
        <f>+'5ZoneAirCooledWithSpaceHeatBala'!S52-NonCoincident!S52</f>
        <v>0</v>
      </c>
      <c r="T52" s="4">
        <f>+'5ZoneAirCooledWithSpaceHeatBala'!T52-NonCoincident!T52</f>
        <v>0</v>
      </c>
      <c r="U52" s="4">
        <f>+'5ZoneAirCooledWithSpaceHeatBala'!U52-NonCoincident!U52</f>
        <v>0</v>
      </c>
      <c r="V52" s="4">
        <f>+'5ZoneAirCooledWithSpaceHeatBala'!V52-NonCoincident!V52</f>
        <v>0</v>
      </c>
      <c r="W52" s="4">
        <f>+'5ZoneAirCooledWithSpaceHeatBala'!W52-NonCoincident!W52</f>
        <v>0</v>
      </c>
      <c r="X52" s="4">
        <f>+'5ZoneAirCooledWithSpaceHeatBala'!X52-NonCoincident!X52</f>
        <v>0</v>
      </c>
      <c r="Y52" s="4">
        <f>+'5ZoneAirCooledWithSpaceHeatBala'!Y52-NonCoincident!Y52</f>
        <v>0</v>
      </c>
      <c r="Z52" s="4">
        <f>+'5ZoneAirCooledWithSpaceHeatBala'!Z52-NonCoincident!Z52</f>
        <v>0</v>
      </c>
      <c r="AA52" s="4">
        <f>+'5ZoneAirCooledWithSpaceHeatBala'!AA52-NonCoincident!AA52</f>
        <v>0</v>
      </c>
      <c r="AB52" s="4">
        <f>+'5ZoneAirCooledWithSpaceHeatBala'!AB52-NonCoincident!AB52</f>
        <v>0</v>
      </c>
      <c r="AC52" s="4">
        <f>+'5ZoneAirCooledWithSpaceHeatBala'!AC52-NonCoincident!AC52</f>
        <v>0</v>
      </c>
      <c r="AD52" s="4">
        <f>+'5ZoneAirCooledWithSpaceHeatBala'!AD52-NonCoincident!AD52</f>
        <v>0</v>
      </c>
      <c r="AE52" s="4">
        <f>+'5ZoneAirCooledWithSpaceHeatBala'!AE52-NonCoincident!AE52</f>
        <v>0</v>
      </c>
      <c r="AF52" s="4">
        <f>+'5ZoneAirCooledWithSpaceHeatBala'!AF52-NonCoincident!AF52</f>
        <v>0</v>
      </c>
      <c r="AG52" s="4">
        <f>+'5ZoneAirCooledWithSpaceHeatBala'!AG52-NonCoincident!AG52</f>
        <v>0</v>
      </c>
      <c r="AH52" s="4">
        <f>+'5ZoneAirCooledWithSpaceHeatBala'!AH52-NonCoincident!AH52</f>
        <v>0</v>
      </c>
      <c r="AI52" s="4">
        <f>+'5ZoneAirCooledWithSpaceHeatBala'!AI52-NonCoincident!AI52</f>
        <v>0</v>
      </c>
      <c r="AJ52" s="4">
        <f>+'5ZoneAirCooledWithSpaceHeatBala'!AJ52-NonCoincident!AJ52</f>
        <v>0</v>
      </c>
      <c r="AK52" s="4">
        <f>+'5ZoneAirCooledWithSpaceHeatBala'!AK52-NonCoincident!AK52</f>
        <v>0</v>
      </c>
      <c r="AL52" s="4">
        <f>+'5ZoneAirCooledWithSpaceHeatBala'!AL52-NonCoincident!AL52</f>
        <v>0</v>
      </c>
      <c r="AM52" s="4">
        <f>+'5ZoneAirCooledWithSpaceHeatBala'!AM52-NonCoincident!AM52</f>
        <v>0</v>
      </c>
      <c r="AN52" s="4">
        <f>+'5ZoneAirCooledWithSpaceHeatBala'!AN52-NonCoincident!AN52</f>
        <v>0</v>
      </c>
      <c r="AO52" s="4">
        <f>+'5ZoneAirCooledWithSpaceHeatBala'!AO52-NonCoincident!AO52</f>
        <v>0</v>
      </c>
      <c r="AP52" s="4">
        <f>+'5ZoneAirCooledWithSpaceHeatBala'!AP52-NonCoincident!AP52</f>
        <v>0</v>
      </c>
      <c r="AQ52" s="4">
        <f>+'5ZoneAirCooledWithSpaceHeatBala'!AQ52-NonCoincident!AQ52</f>
        <v>0</v>
      </c>
      <c r="AR52" s="4">
        <f>+'5ZoneAirCooledWithSpaceHeatBala'!AR52-NonCoincident!AR52</f>
        <v>0</v>
      </c>
      <c r="AS52" s="4">
        <f>+'5ZoneAirCooledWithSpaceHeatBala'!AS52-NonCoincident!AS52</f>
        <v>0</v>
      </c>
      <c r="AT52" s="4">
        <f>+'5ZoneAirCooledWithSpaceHeatBala'!AT52-NonCoincident!AT52</f>
        <v>0</v>
      </c>
      <c r="AU52" s="4">
        <f>+'5ZoneAirCooledWithSpaceHeatBala'!AU52-NonCoincident!AU52</f>
        <v>0</v>
      </c>
      <c r="AV52" s="4">
        <f>+'5ZoneAirCooledWithSpaceHeatBala'!AV52-NonCoincident!AV52</f>
        <v>0</v>
      </c>
      <c r="AW52" s="4">
        <f>+'5ZoneAirCooledWithSpaceHeatBala'!AW52-NonCoincident!AW52</f>
        <v>0</v>
      </c>
      <c r="AX52" s="4">
        <f>+'5ZoneAirCooledWithSpaceHeatBala'!AX52-NonCoincident!AX52</f>
        <v>0</v>
      </c>
      <c r="AY52" s="4">
        <f>+'5ZoneAirCooledWithSpaceHeatBala'!AY52-NonCoincident!AY52</f>
        <v>0</v>
      </c>
      <c r="AZ52" s="4">
        <f>+'5ZoneAirCooledWithSpaceHeatBala'!AZ52-NonCoincident!AZ52</f>
        <v>0</v>
      </c>
      <c r="BA52" s="4">
        <f>+'5ZoneAirCooledWithSpaceHeatBala'!BA52-NonCoincident!BA52</f>
        <v>0</v>
      </c>
      <c r="BB52" s="4">
        <f>+'5ZoneAirCooledWithSpaceHeatBala'!BB52-NonCoincident!BB52</f>
        <v>0</v>
      </c>
      <c r="BC52" s="4">
        <f>+'5ZoneAirCooledWithSpaceHeatBala'!BC52-NonCoincident!BC52</f>
        <v>0</v>
      </c>
      <c r="BD52" s="4">
        <f>+'5ZoneAirCooledWithSpaceHeatBala'!BD52-NonCoincident!BD52</f>
        <v>0</v>
      </c>
      <c r="BE52" s="4">
        <f>+'5ZoneAirCooledWithSpaceHeatBala'!BE52-NonCoincident!BE52</f>
        <v>0</v>
      </c>
      <c r="BF52" s="4">
        <f>+'5ZoneAirCooledWithSpaceHeatBala'!BF52-NonCoincident!BF52</f>
        <v>0</v>
      </c>
      <c r="BG52" s="4">
        <f>+'5ZoneAirCooledWithSpaceHeatBala'!BG52-NonCoincident!BG52</f>
        <v>0</v>
      </c>
      <c r="BH52" s="4">
        <f>+'5ZoneAirCooledWithSpaceHeatBala'!BH52-NonCoincident!BH52</f>
        <v>0</v>
      </c>
      <c r="BI52" s="4">
        <f>+'5ZoneAirCooledWithSpaceHeatBala'!BI52-NonCoincident!BI52</f>
        <v>0</v>
      </c>
      <c r="BJ52" s="4">
        <f>+'5ZoneAirCooledWithSpaceHeatBala'!BJ52-NonCoincident!BJ52</f>
        <v>0</v>
      </c>
      <c r="BK52" s="4">
        <f>+'5ZoneAirCooledWithSpaceHeatBala'!BK52-NonCoincident!BK52</f>
        <v>0</v>
      </c>
      <c r="BL52" s="4">
        <f>+'5ZoneAirCooledWithSpaceHeatBala'!BL52-NonCoincident!BL52</f>
        <v>0</v>
      </c>
      <c r="BM52" s="4">
        <f>+'5ZoneAirCooledWithSpaceHeatBala'!BM52-NonCoincident!BM52</f>
        <v>0</v>
      </c>
      <c r="BN52" s="4">
        <f>+'5ZoneAirCooledWithSpaceHeatBala'!BN52-NonCoincident!BN52</f>
        <v>0</v>
      </c>
      <c r="BO52" s="4">
        <f>+'5ZoneAirCooledWithSpaceHeatBala'!BO52-NonCoincident!BO52</f>
        <v>0</v>
      </c>
      <c r="BP52" s="4">
        <f>+'5ZoneAirCooledWithSpaceHeatBala'!BP52-NonCoincident!BP52</f>
        <v>0</v>
      </c>
      <c r="BQ52" s="4">
        <f>+'5ZoneAirCooledWithSpaceHeatBala'!BQ52-NonCoincident!BQ52</f>
        <v>0</v>
      </c>
      <c r="BR52" s="4">
        <f>+'5ZoneAirCooledWithSpaceHeatBala'!BR52-NonCoincident!BR52</f>
        <v>0</v>
      </c>
      <c r="BS52" s="4">
        <f>+'5ZoneAirCooledWithSpaceHeatBala'!BS52-NonCoincident!BS52</f>
        <v>0</v>
      </c>
      <c r="BT52" s="4">
        <f>+'5ZoneAirCooledWithSpaceHeatBala'!BT52-NonCoincident!BT52</f>
        <v>0</v>
      </c>
      <c r="BU52" s="4">
        <f>+'5ZoneAirCooledWithSpaceHeatBala'!BU52-NonCoincident!BU52</f>
        <v>0</v>
      </c>
      <c r="BV52" s="4">
        <f>+'5ZoneAirCooledWithSpaceHeatBala'!BV52-NonCoincident!BV52</f>
        <v>0</v>
      </c>
      <c r="BW52" s="4">
        <f>+'5ZoneAirCooledWithSpaceHeatBala'!BW52-NonCoincident!BW52</f>
        <v>0</v>
      </c>
      <c r="BX52" s="4">
        <f>+'5ZoneAirCooledWithSpaceHeatBala'!BX52-NonCoincident!BX52</f>
        <v>0</v>
      </c>
      <c r="BY52" s="4">
        <f>+'5ZoneAirCooledWithSpaceHeatBala'!BY52-NonCoincident!BY52</f>
        <v>0</v>
      </c>
      <c r="BZ52" s="4">
        <f>+'5ZoneAirCooledWithSpaceHeatBala'!BZ52-NonCoincident!BZ52</f>
        <v>0</v>
      </c>
      <c r="CA52" s="4">
        <f>+'5ZoneAirCooledWithSpaceHeatBala'!CA52-NonCoincident!CA52</f>
        <v>0</v>
      </c>
      <c r="CB52" s="4">
        <f>+'5ZoneAirCooledWithSpaceHeatBala'!CB52-NonCoincident!CB52</f>
        <v>0</v>
      </c>
      <c r="CC52" s="4">
        <f>+'5ZoneAirCooledWithSpaceHeatBala'!CC52-NonCoincident!CC52</f>
        <v>0</v>
      </c>
    </row>
    <row r="53" spans="1:81" x14ac:dyDescent="0.25">
      <c r="A53" s="1">
        <f>+'5ZoneAirCooledWithSpaceHeatBala'!A53-NonCoincident!A53</f>
        <v>0</v>
      </c>
      <c r="B53" s="4">
        <f>+'5ZoneAirCooledWithSpaceHeatBala'!B53-NonCoincident!B53</f>
        <v>0</v>
      </c>
      <c r="C53" s="4">
        <f>+'5ZoneAirCooledWithSpaceHeatBala'!C53-NonCoincident!C53</f>
        <v>0</v>
      </c>
      <c r="D53" s="4">
        <f>+'5ZoneAirCooledWithSpaceHeatBala'!D53-NonCoincident!D53</f>
        <v>0</v>
      </c>
      <c r="E53" s="4">
        <f>+'5ZoneAirCooledWithSpaceHeatBala'!E53-NonCoincident!E53</f>
        <v>0</v>
      </c>
      <c r="F53" s="4">
        <f>+'5ZoneAirCooledWithSpaceHeatBala'!F53-NonCoincident!F53</f>
        <v>0</v>
      </c>
      <c r="G53" s="4">
        <f>+'5ZoneAirCooledWithSpaceHeatBala'!G53-NonCoincident!G53</f>
        <v>0</v>
      </c>
      <c r="H53" s="4">
        <f>+'5ZoneAirCooledWithSpaceHeatBala'!H53-NonCoincident!H53</f>
        <v>0</v>
      </c>
      <c r="I53" s="4">
        <f>+'5ZoneAirCooledWithSpaceHeatBala'!I53-NonCoincident!I53</f>
        <v>0</v>
      </c>
      <c r="J53" s="4">
        <f>+'5ZoneAirCooledWithSpaceHeatBala'!J53-NonCoincident!J53</f>
        <v>0</v>
      </c>
      <c r="K53" s="4">
        <f>+'5ZoneAirCooledWithSpaceHeatBala'!K53-NonCoincident!K53</f>
        <v>0</v>
      </c>
      <c r="L53" s="4">
        <f>+'5ZoneAirCooledWithSpaceHeatBala'!L53-NonCoincident!L53</f>
        <v>0</v>
      </c>
      <c r="M53" s="4">
        <f>+'5ZoneAirCooledWithSpaceHeatBala'!M53-NonCoincident!M53</f>
        <v>0</v>
      </c>
      <c r="N53" s="4">
        <f>+'5ZoneAirCooledWithSpaceHeatBala'!N53-NonCoincident!N53</f>
        <v>0</v>
      </c>
      <c r="O53" s="4">
        <f>+'5ZoneAirCooledWithSpaceHeatBala'!O53-NonCoincident!O53</f>
        <v>0</v>
      </c>
      <c r="P53" s="4">
        <f>+'5ZoneAirCooledWithSpaceHeatBala'!P53-NonCoincident!P53</f>
        <v>0</v>
      </c>
      <c r="Q53" s="4">
        <f>+'5ZoneAirCooledWithSpaceHeatBala'!Q53-NonCoincident!Q53</f>
        <v>0</v>
      </c>
      <c r="R53" s="4">
        <f>+'5ZoneAirCooledWithSpaceHeatBala'!R53-NonCoincident!R53</f>
        <v>0</v>
      </c>
      <c r="S53" s="4">
        <f>+'5ZoneAirCooledWithSpaceHeatBala'!S53-NonCoincident!S53</f>
        <v>0</v>
      </c>
      <c r="T53" s="4">
        <f>+'5ZoneAirCooledWithSpaceHeatBala'!T53-NonCoincident!T53</f>
        <v>0</v>
      </c>
      <c r="U53" s="4">
        <f>+'5ZoneAirCooledWithSpaceHeatBala'!U53-NonCoincident!U53</f>
        <v>0</v>
      </c>
      <c r="V53" s="4">
        <f>+'5ZoneAirCooledWithSpaceHeatBala'!V53-NonCoincident!V53</f>
        <v>0</v>
      </c>
      <c r="W53" s="4">
        <f>+'5ZoneAirCooledWithSpaceHeatBala'!W53-NonCoincident!W53</f>
        <v>0</v>
      </c>
      <c r="X53" s="4">
        <f>+'5ZoneAirCooledWithSpaceHeatBala'!X53-NonCoincident!X53</f>
        <v>0</v>
      </c>
      <c r="Y53" s="4">
        <f>+'5ZoneAirCooledWithSpaceHeatBala'!Y53-NonCoincident!Y53</f>
        <v>0</v>
      </c>
      <c r="Z53" s="4">
        <f>+'5ZoneAirCooledWithSpaceHeatBala'!Z53-NonCoincident!Z53</f>
        <v>0</v>
      </c>
      <c r="AA53" s="4">
        <f>+'5ZoneAirCooledWithSpaceHeatBala'!AA53-NonCoincident!AA53</f>
        <v>0</v>
      </c>
      <c r="AB53" s="4">
        <f>+'5ZoneAirCooledWithSpaceHeatBala'!AB53-NonCoincident!AB53</f>
        <v>0</v>
      </c>
      <c r="AC53" s="4">
        <f>+'5ZoneAirCooledWithSpaceHeatBala'!AC53-NonCoincident!AC53</f>
        <v>0</v>
      </c>
      <c r="AD53" s="4">
        <f>+'5ZoneAirCooledWithSpaceHeatBala'!AD53-NonCoincident!AD53</f>
        <v>0</v>
      </c>
      <c r="AE53" s="4">
        <f>+'5ZoneAirCooledWithSpaceHeatBala'!AE53-NonCoincident!AE53</f>
        <v>0</v>
      </c>
      <c r="AF53" s="4">
        <f>+'5ZoneAirCooledWithSpaceHeatBala'!AF53-NonCoincident!AF53</f>
        <v>0</v>
      </c>
      <c r="AG53" s="4">
        <f>+'5ZoneAirCooledWithSpaceHeatBala'!AG53-NonCoincident!AG53</f>
        <v>0</v>
      </c>
      <c r="AH53" s="4">
        <f>+'5ZoneAirCooledWithSpaceHeatBala'!AH53-NonCoincident!AH53</f>
        <v>0</v>
      </c>
      <c r="AI53" s="4">
        <f>+'5ZoneAirCooledWithSpaceHeatBala'!AI53-NonCoincident!AI53</f>
        <v>0</v>
      </c>
      <c r="AJ53" s="4">
        <f>+'5ZoneAirCooledWithSpaceHeatBala'!AJ53-NonCoincident!AJ53</f>
        <v>0</v>
      </c>
      <c r="AK53" s="4">
        <f>+'5ZoneAirCooledWithSpaceHeatBala'!AK53-NonCoincident!AK53</f>
        <v>0</v>
      </c>
      <c r="AL53" s="4">
        <f>+'5ZoneAirCooledWithSpaceHeatBala'!AL53-NonCoincident!AL53</f>
        <v>0</v>
      </c>
      <c r="AM53" s="4">
        <f>+'5ZoneAirCooledWithSpaceHeatBala'!AM53-NonCoincident!AM53</f>
        <v>0</v>
      </c>
      <c r="AN53" s="4">
        <f>+'5ZoneAirCooledWithSpaceHeatBala'!AN53-NonCoincident!AN53</f>
        <v>0</v>
      </c>
      <c r="AO53" s="4">
        <f>+'5ZoneAirCooledWithSpaceHeatBala'!AO53-NonCoincident!AO53</f>
        <v>0</v>
      </c>
      <c r="AP53" s="4">
        <f>+'5ZoneAirCooledWithSpaceHeatBala'!AP53-NonCoincident!AP53</f>
        <v>0</v>
      </c>
      <c r="AQ53" s="4">
        <f>+'5ZoneAirCooledWithSpaceHeatBala'!AQ53-NonCoincident!AQ53</f>
        <v>0</v>
      </c>
      <c r="AR53" s="4">
        <f>+'5ZoneAirCooledWithSpaceHeatBala'!AR53-NonCoincident!AR53</f>
        <v>0</v>
      </c>
      <c r="AS53" s="4">
        <f>+'5ZoneAirCooledWithSpaceHeatBala'!AS53-NonCoincident!AS53</f>
        <v>0</v>
      </c>
      <c r="AT53" s="4">
        <f>+'5ZoneAirCooledWithSpaceHeatBala'!AT53-NonCoincident!AT53</f>
        <v>0</v>
      </c>
      <c r="AU53" s="4">
        <f>+'5ZoneAirCooledWithSpaceHeatBala'!AU53-NonCoincident!AU53</f>
        <v>0</v>
      </c>
      <c r="AV53" s="4">
        <f>+'5ZoneAirCooledWithSpaceHeatBala'!AV53-NonCoincident!AV53</f>
        <v>0</v>
      </c>
      <c r="AW53" s="4">
        <f>+'5ZoneAirCooledWithSpaceHeatBala'!AW53-NonCoincident!AW53</f>
        <v>0</v>
      </c>
      <c r="AX53" s="4">
        <f>+'5ZoneAirCooledWithSpaceHeatBala'!AX53-NonCoincident!AX53</f>
        <v>0</v>
      </c>
      <c r="AY53" s="4">
        <f>+'5ZoneAirCooledWithSpaceHeatBala'!AY53-NonCoincident!AY53</f>
        <v>0</v>
      </c>
      <c r="AZ53" s="4">
        <f>+'5ZoneAirCooledWithSpaceHeatBala'!AZ53-NonCoincident!AZ53</f>
        <v>0</v>
      </c>
      <c r="BA53" s="4">
        <f>+'5ZoneAirCooledWithSpaceHeatBala'!BA53-NonCoincident!BA53</f>
        <v>0</v>
      </c>
      <c r="BB53" s="4">
        <f>+'5ZoneAirCooledWithSpaceHeatBala'!BB53-NonCoincident!BB53</f>
        <v>0</v>
      </c>
      <c r="BC53" s="4">
        <f>+'5ZoneAirCooledWithSpaceHeatBala'!BC53-NonCoincident!BC53</f>
        <v>0</v>
      </c>
      <c r="BD53" s="4">
        <f>+'5ZoneAirCooledWithSpaceHeatBala'!BD53-NonCoincident!BD53</f>
        <v>0</v>
      </c>
      <c r="BE53" s="4">
        <f>+'5ZoneAirCooledWithSpaceHeatBala'!BE53-NonCoincident!BE53</f>
        <v>0</v>
      </c>
      <c r="BF53" s="4">
        <f>+'5ZoneAirCooledWithSpaceHeatBala'!BF53-NonCoincident!BF53</f>
        <v>0</v>
      </c>
      <c r="BG53" s="4">
        <f>+'5ZoneAirCooledWithSpaceHeatBala'!BG53-NonCoincident!BG53</f>
        <v>0</v>
      </c>
      <c r="BH53" s="4">
        <f>+'5ZoneAirCooledWithSpaceHeatBala'!BH53-NonCoincident!BH53</f>
        <v>0</v>
      </c>
      <c r="BI53" s="4">
        <f>+'5ZoneAirCooledWithSpaceHeatBala'!BI53-NonCoincident!BI53</f>
        <v>0</v>
      </c>
      <c r="BJ53" s="4">
        <f>+'5ZoneAirCooledWithSpaceHeatBala'!BJ53-NonCoincident!BJ53</f>
        <v>0</v>
      </c>
      <c r="BK53" s="4">
        <f>+'5ZoneAirCooledWithSpaceHeatBala'!BK53-NonCoincident!BK53</f>
        <v>0</v>
      </c>
      <c r="BL53" s="4">
        <f>+'5ZoneAirCooledWithSpaceHeatBala'!BL53-NonCoincident!BL53</f>
        <v>0</v>
      </c>
      <c r="BM53" s="4">
        <f>+'5ZoneAirCooledWithSpaceHeatBala'!BM53-NonCoincident!BM53</f>
        <v>0</v>
      </c>
      <c r="BN53" s="4">
        <f>+'5ZoneAirCooledWithSpaceHeatBala'!BN53-NonCoincident!BN53</f>
        <v>0</v>
      </c>
      <c r="BO53" s="4">
        <f>+'5ZoneAirCooledWithSpaceHeatBala'!BO53-NonCoincident!BO53</f>
        <v>0</v>
      </c>
      <c r="BP53" s="4">
        <f>+'5ZoneAirCooledWithSpaceHeatBala'!BP53-NonCoincident!BP53</f>
        <v>0</v>
      </c>
      <c r="BQ53" s="4">
        <f>+'5ZoneAirCooledWithSpaceHeatBala'!BQ53-NonCoincident!BQ53</f>
        <v>0</v>
      </c>
      <c r="BR53" s="4">
        <f>+'5ZoneAirCooledWithSpaceHeatBala'!BR53-NonCoincident!BR53</f>
        <v>0</v>
      </c>
      <c r="BS53" s="4">
        <f>+'5ZoneAirCooledWithSpaceHeatBala'!BS53-NonCoincident!BS53</f>
        <v>0</v>
      </c>
      <c r="BT53" s="4">
        <f>+'5ZoneAirCooledWithSpaceHeatBala'!BT53-NonCoincident!BT53</f>
        <v>0</v>
      </c>
      <c r="BU53" s="4">
        <f>+'5ZoneAirCooledWithSpaceHeatBala'!BU53-NonCoincident!BU53</f>
        <v>0</v>
      </c>
      <c r="BV53" s="4">
        <f>+'5ZoneAirCooledWithSpaceHeatBala'!BV53-NonCoincident!BV53</f>
        <v>0</v>
      </c>
      <c r="BW53" s="4">
        <f>+'5ZoneAirCooledWithSpaceHeatBala'!BW53-NonCoincident!BW53</f>
        <v>0</v>
      </c>
      <c r="BX53" s="4">
        <f>+'5ZoneAirCooledWithSpaceHeatBala'!BX53-NonCoincident!BX53</f>
        <v>0</v>
      </c>
      <c r="BY53" s="4">
        <f>+'5ZoneAirCooledWithSpaceHeatBala'!BY53-NonCoincident!BY53</f>
        <v>0</v>
      </c>
      <c r="BZ53" s="4">
        <f>+'5ZoneAirCooledWithSpaceHeatBala'!BZ53-NonCoincident!BZ53</f>
        <v>0</v>
      </c>
      <c r="CA53" s="4">
        <f>+'5ZoneAirCooledWithSpaceHeatBala'!CA53-NonCoincident!CA53</f>
        <v>0</v>
      </c>
      <c r="CB53" s="4">
        <f>+'5ZoneAirCooledWithSpaceHeatBala'!CB53-NonCoincident!CB53</f>
        <v>0</v>
      </c>
      <c r="CC53" s="4">
        <f>+'5ZoneAirCooledWithSpaceHeatBala'!CC53-NonCoincident!CC53</f>
        <v>0</v>
      </c>
    </row>
    <row r="54" spans="1:81" x14ac:dyDescent="0.25">
      <c r="A54" s="1">
        <f>+'5ZoneAirCooledWithSpaceHeatBala'!A54-NonCoincident!A54</f>
        <v>0</v>
      </c>
      <c r="B54" s="4">
        <f>+'5ZoneAirCooledWithSpaceHeatBala'!B54-NonCoincident!B54</f>
        <v>0</v>
      </c>
      <c r="C54" s="4">
        <f>+'5ZoneAirCooledWithSpaceHeatBala'!C54-NonCoincident!C54</f>
        <v>0</v>
      </c>
      <c r="D54" s="4">
        <f>+'5ZoneAirCooledWithSpaceHeatBala'!D54-NonCoincident!D54</f>
        <v>0</v>
      </c>
      <c r="E54" s="4">
        <f>+'5ZoneAirCooledWithSpaceHeatBala'!E54-NonCoincident!E54</f>
        <v>0</v>
      </c>
      <c r="F54" s="4">
        <f>+'5ZoneAirCooledWithSpaceHeatBala'!F54-NonCoincident!F54</f>
        <v>0</v>
      </c>
      <c r="G54" s="4">
        <f>+'5ZoneAirCooledWithSpaceHeatBala'!G54-NonCoincident!G54</f>
        <v>0</v>
      </c>
      <c r="H54" s="4">
        <f>+'5ZoneAirCooledWithSpaceHeatBala'!H54-NonCoincident!H54</f>
        <v>0</v>
      </c>
      <c r="I54" s="4">
        <f>+'5ZoneAirCooledWithSpaceHeatBala'!I54-NonCoincident!I54</f>
        <v>0</v>
      </c>
      <c r="J54" s="4">
        <f>+'5ZoneAirCooledWithSpaceHeatBala'!J54-NonCoincident!J54</f>
        <v>0</v>
      </c>
      <c r="K54" s="4">
        <f>+'5ZoneAirCooledWithSpaceHeatBala'!K54-NonCoincident!K54</f>
        <v>0</v>
      </c>
      <c r="L54" s="4">
        <f>+'5ZoneAirCooledWithSpaceHeatBala'!L54-NonCoincident!L54</f>
        <v>0</v>
      </c>
      <c r="M54" s="4">
        <f>+'5ZoneAirCooledWithSpaceHeatBala'!M54-NonCoincident!M54</f>
        <v>0</v>
      </c>
      <c r="N54" s="4">
        <f>+'5ZoneAirCooledWithSpaceHeatBala'!N54-NonCoincident!N54</f>
        <v>0</v>
      </c>
      <c r="O54" s="4">
        <f>+'5ZoneAirCooledWithSpaceHeatBala'!O54-NonCoincident!O54</f>
        <v>0</v>
      </c>
      <c r="P54" s="4">
        <f>+'5ZoneAirCooledWithSpaceHeatBala'!P54-NonCoincident!P54</f>
        <v>0</v>
      </c>
      <c r="Q54" s="4">
        <f>+'5ZoneAirCooledWithSpaceHeatBala'!Q54-NonCoincident!Q54</f>
        <v>0</v>
      </c>
      <c r="R54" s="4">
        <f>+'5ZoneAirCooledWithSpaceHeatBala'!R54-NonCoincident!R54</f>
        <v>0</v>
      </c>
      <c r="S54" s="4">
        <f>+'5ZoneAirCooledWithSpaceHeatBala'!S54-NonCoincident!S54</f>
        <v>0</v>
      </c>
      <c r="T54" s="4">
        <f>+'5ZoneAirCooledWithSpaceHeatBala'!T54-NonCoincident!T54</f>
        <v>0</v>
      </c>
      <c r="U54" s="4">
        <f>+'5ZoneAirCooledWithSpaceHeatBala'!U54-NonCoincident!U54</f>
        <v>0</v>
      </c>
      <c r="V54" s="4">
        <f>+'5ZoneAirCooledWithSpaceHeatBala'!V54-NonCoincident!V54</f>
        <v>0</v>
      </c>
      <c r="W54" s="4">
        <f>+'5ZoneAirCooledWithSpaceHeatBala'!W54-NonCoincident!W54</f>
        <v>0</v>
      </c>
      <c r="X54" s="4">
        <f>+'5ZoneAirCooledWithSpaceHeatBala'!X54-NonCoincident!X54</f>
        <v>0</v>
      </c>
      <c r="Y54" s="4">
        <f>+'5ZoneAirCooledWithSpaceHeatBala'!Y54-NonCoincident!Y54</f>
        <v>0</v>
      </c>
      <c r="Z54" s="4">
        <f>+'5ZoneAirCooledWithSpaceHeatBala'!Z54-NonCoincident!Z54</f>
        <v>0</v>
      </c>
      <c r="AA54" s="4">
        <f>+'5ZoneAirCooledWithSpaceHeatBala'!AA54-NonCoincident!AA54</f>
        <v>0</v>
      </c>
      <c r="AB54" s="4">
        <f>+'5ZoneAirCooledWithSpaceHeatBala'!AB54-NonCoincident!AB54</f>
        <v>0</v>
      </c>
      <c r="AC54" s="4">
        <f>+'5ZoneAirCooledWithSpaceHeatBala'!AC54-NonCoincident!AC54</f>
        <v>0</v>
      </c>
      <c r="AD54" s="4">
        <f>+'5ZoneAirCooledWithSpaceHeatBala'!AD54-NonCoincident!AD54</f>
        <v>0</v>
      </c>
      <c r="AE54" s="4">
        <f>+'5ZoneAirCooledWithSpaceHeatBala'!AE54-NonCoincident!AE54</f>
        <v>0</v>
      </c>
      <c r="AF54" s="4">
        <f>+'5ZoneAirCooledWithSpaceHeatBala'!AF54-NonCoincident!AF54</f>
        <v>0</v>
      </c>
      <c r="AG54" s="4">
        <f>+'5ZoneAirCooledWithSpaceHeatBala'!AG54-NonCoincident!AG54</f>
        <v>0</v>
      </c>
      <c r="AH54" s="4">
        <f>+'5ZoneAirCooledWithSpaceHeatBala'!AH54-NonCoincident!AH54</f>
        <v>0</v>
      </c>
      <c r="AI54" s="4">
        <f>+'5ZoneAirCooledWithSpaceHeatBala'!AI54-NonCoincident!AI54</f>
        <v>0</v>
      </c>
      <c r="AJ54" s="4">
        <f>+'5ZoneAirCooledWithSpaceHeatBala'!AJ54-NonCoincident!AJ54</f>
        <v>0</v>
      </c>
      <c r="AK54" s="4">
        <f>+'5ZoneAirCooledWithSpaceHeatBala'!AK54-NonCoincident!AK54</f>
        <v>0</v>
      </c>
      <c r="AL54" s="4">
        <f>+'5ZoneAirCooledWithSpaceHeatBala'!AL54-NonCoincident!AL54</f>
        <v>0</v>
      </c>
      <c r="AM54" s="4">
        <f>+'5ZoneAirCooledWithSpaceHeatBala'!AM54-NonCoincident!AM54</f>
        <v>0</v>
      </c>
      <c r="AN54" s="4">
        <f>+'5ZoneAirCooledWithSpaceHeatBala'!AN54-NonCoincident!AN54</f>
        <v>0</v>
      </c>
      <c r="AO54" s="4">
        <f>+'5ZoneAirCooledWithSpaceHeatBala'!AO54-NonCoincident!AO54</f>
        <v>0</v>
      </c>
      <c r="AP54" s="4">
        <f>+'5ZoneAirCooledWithSpaceHeatBala'!AP54-NonCoincident!AP54</f>
        <v>0</v>
      </c>
      <c r="AQ54" s="4">
        <f>+'5ZoneAirCooledWithSpaceHeatBala'!AQ54-NonCoincident!AQ54</f>
        <v>0</v>
      </c>
      <c r="AR54" s="4">
        <f>+'5ZoneAirCooledWithSpaceHeatBala'!AR54-NonCoincident!AR54</f>
        <v>0</v>
      </c>
      <c r="AS54" s="4">
        <f>+'5ZoneAirCooledWithSpaceHeatBala'!AS54-NonCoincident!AS54</f>
        <v>0</v>
      </c>
      <c r="AT54" s="4">
        <f>+'5ZoneAirCooledWithSpaceHeatBala'!AT54-NonCoincident!AT54</f>
        <v>0</v>
      </c>
      <c r="AU54" s="4">
        <f>+'5ZoneAirCooledWithSpaceHeatBala'!AU54-NonCoincident!AU54</f>
        <v>0</v>
      </c>
      <c r="AV54" s="4">
        <f>+'5ZoneAirCooledWithSpaceHeatBala'!AV54-NonCoincident!AV54</f>
        <v>0</v>
      </c>
      <c r="AW54" s="4">
        <f>+'5ZoneAirCooledWithSpaceHeatBala'!AW54-NonCoincident!AW54</f>
        <v>0</v>
      </c>
      <c r="AX54" s="4">
        <f>+'5ZoneAirCooledWithSpaceHeatBala'!AX54-NonCoincident!AX54</f>
        <v>0</v>
      </c>
      <c r="AY54" s="4">
        <f>+'5ZoneAirCooledWithSpaceHeatBala'!AY54-NonCoincident!AY54</f>
        <v>0</v>
      </c>
      <c r="AZ54" s="4">
        <f>+'5ZoneAirCooledWithSpaceHeatBala'!AZ54-NonCoincident!AZ54</f>
        <v>0</v>
      </c>
      <c r="BA54" s="4">
        <f>+'5ZoneAirCooledWithSpaceHeatBala'!BA54-NonCoincident!BA54</f>
        <v>0</v>
      </c>
      <c r="BB54" s="4">
        <f>+'5ZoneAirCooledWithSpaceHeatBala'!BB54-NonCoincident!BB54</f>
        <v>0</v>
      </c>
      <c r="BC54" s="4">
        <f>+'5ZoneAirCooledWithSpaceHeatBala'!BC54-NonCoincident!BC54</f>
        <v>0</v>
      </c>
      <c r="BD54" s="4">
        <f>+'5ZoneAirCooledWithSpaceHeatBala'!BD54-NonCoincident!BD54</f>
        <v>0</v>
      </c>
      <c r="BE54" s="4">
        <f>+'5ZoneAirCooledWithSpaceHeatBala'!BE54-NonCoincident!BE54</f>
        <v>0</v>
      </c>
      <c r="BF54" s="4">
        <f>+'5ZoneAirCooledWithSpaceHeatBala'!BF54-NonCoincident!BF54</f>
        <v>0</v>
      </c>
      <c r="BG54" s="4">
        <f>+'5ZoneAirCooledWithSpaceHeatBala'!BG54-NonCoincident!BG54</f>
        <v>0</v>
      </c>
      <c r="BH54" s="4">
        <f>+'5ZoneAirCooledWithSpaceHeatBala'!BH54-NonCoincident!BH54</f>
        <v>0</v>
      </c>
      <c r="BI54" s="4">
        <f>+'5ZoneAirCooledWithSpaceHeatBala'!BI54-NonCoincident!BI54</f>
        <v>0</v>
      </c>
      <c r="BJ54" s="4">
        <f>+'5ZoneAirCooledWithSpaceHeatBala'!BJ54-NonCoincident!BJ54</f>
        <v>0</v>
      </c>
      <c r="BK54" s="4">
        <f>+'5ZoneAirCooledWithSpaceHeatBala'!BK54-NonCoincident!BK54</f>
        <v>0</v>
      </c>
      <c r="BL54" s="4">
        <f>+'5ZoneAirCooledWithSpaceHeatBala'!BL54-NonCoincident!BL54</f>
        <v>0</v>
      </c>
      <c r="BM54" s="4">
        <f>+'5ZoneAirCooledWithSpaceHeatBala'!BM54-NonCoincident!BM54</f>
        <v>0</v>
      </c>
      <c r="BN54" s="4">
        <f>+'5ZoneAirCooledWithSpaceHeatBala'!BN54-NonCoincident!BN54</f>
        <v>0</v>
      </c>
      <c r="BO54" s="4">
        <f>+'5ZoneAirCooledWithSpaceHeatBala'!BO54-NonCoincident!BO54</f>
        <v>0</v>
      </c>
      <c r="BP54" s="4">
        <f>+'5ZoneAirCooledWithSpaceHeatBala'!BP54-NonCoincident!BP54</f>
        <v>0</v>
      </c>
      <c r="BQ54" s="4">
        <f>+'5ZoneAirCooledWithSpaceHeatBala'!BQ54-NonCoincident!BQ54</f>
        <v>0</v>
      </c>
      <c r="BR54" s="4">
        <f>+'5ZoneAirCooledWithSpaceHeatBala'!BR54-NonCoincident!BR54</f>
        <v>0</v>
      </c>
      <c r="BS54" s="4">
        <f>+'5ZoneAirCooledWithSpaceHeatBala'!BS54-NonCoincident!BS54</f>
        <v>0</v>
      </c>
      <c r="BT54" s="4">
        <f>+'5ZoneAirCooledWithSpaceHeatBala'!BT54-NonCoincident!BT54</f>
        <v>0</v>
      </c>
      <c r="BU54" s="4">
        <f>+'5ZoneAirCooledWithSpaceHeatBala'!BU54-NonCoincident!BU54</f>
        <v>0</v>
      </c>
      <c r="BV54" s="4">
        <f>+'5ZoneAirCooledWithSpaceHeatBala'!BV54-NonCoincident!BV54</f>
        <v>0</v>
      </c>
      <c r="BW54" s="4">
        <f>+'5ZoneAirCooledWithSpaceHeatBala'!BW54-NonCoincident!BW54</f>
        <v>0</v>
      </c>
      <c r="BX54" s="4">
        <f>+'5ZoneAirCooledWithSpaceHeatBala'!BX54-NonCoincident!BX54</f>
        <v>0</v>
      </c>
      <c r="BY54" s="4">
        <f>+'5ZoneAirCooledWithSpaceHeatBala'!BY54-NonCoincident!BY54</f>
        <v>0</v>
      </c>
      <c r="BZ54" s="4">
        <f>+'5ZoneAirCooledWithSpaceHeatBala'!BZ54-NonCoincident!BZ54</f>
        <v>0</v>
      </c>
      <c r="CA54" s="4">
        <f>+'5ZoneAirCooledWithSpaceHeatBala'!CA54-NonCoincident!CA54</f>
        <v>0</v>
      </c>
      <c r="CB54" s="4">
        <f>+'5ZoneAirCooledWithSpaceHeatBala'!CB54-NonCoincident!CB54</f>
        <v>0</v>
      </c>
      <c r="CC54" s="4">
        <f>+'5ZoneAirCooledWithSpaceHeatBala'!CC54-NonCoincident!CC54</f>
        <v>0</v>
      </c>
    </row>
    <row r="55" spans="1:81" x14ac:dyDescent="0.25">
      <c r="A55" s="1">
        <f>+'5ZoneAirCooledWithSpaceHeatBala'!A55-NonCoincident!A55</f>
        <v>0</v>
      </c>
      <c r="B55" s="4">
        <f>+'5ZoneAirCooledWithSpaceHeatBala'!B55-NonCoincident!B55</f>
        <v>0</v>
      </c>
      <c r="C55" s="4">
        <f>+'5ZoneAirCooledWithSpaceHeatBala'!C55-NonCoincident!C55</f>
        <v>0</v>
      </c>
      <c r="D55" s="4">
        <f>+'5ZoneAirCooledWithSpaceHeatBala'!D55-NonCoincident!D55</f>
        <v>0</v>
      </c>
      <c r="E55" s="4">
        <f>+'5ZoneAirCooledWithSpaceHeatBala'!E55-NonCoincident!E55</f>
        <v>0</v>
      </c>
      <c r="F55" s="4">
        <f>+'5ZoneAirCooledWithSpaceHeatBala'!F55-NonCoincident!F55</f>
        <v>0</v>
      </c>
      <c r="G55" s="4">
        <f>+'5ZoneAirCooledWithSpaceHeatBala'!G55-NonCoincident!G55</f>
        <v>0</v>
      </c>
      <c r="H55" s="4">
        <f>+'5ZoneAirCooledWithSpaceHeatBala'!H55-NonCoincident!H55</f>
        <v>0</v>
      </c>
      <c r="I55" s="4">
        <f>+'5ZoneAirCooledWithSpaceHeatBala'!I55-NonCoincident!I55</f>
        <v>0</v>
      </c>
      <c r="J55" s="4">
        <f>+'5ZoneAirCooledWithSpaceHeatBala'!J55-NonCoincident!J55</f>
        <v>0</v>
      </c>
      <c r="K55" s="4">
        <f>+'5ZoneAirCooledWithSpaceHeatBala'!K55-NonCoincident!K55</f>
        <v>0</v>
      </c>
      <c r="L55" s="4">
        <f>+'5ZoneAirCooledWithSpaceHeatBala'!L55-NonCoincident!L55</f>
        <v>0</v>
      </c>
      <c r="M55" s="4">
        <f>+'5ZoneAirCooledWithSpaceHeatBala'!M55-NonCoincident!M55</f>
        <v>0</v>
      </c>
      <c r="N55" s="4">
        <f>+'5ZoneAirCooledWithSpaceHeatBala'!N55-NonCoincident!N55</f>
        <v>0</v>
      </c>
      <c r="O55" s="4">
        <f>+'5ZoneAirCooledWithSpaceHeatBala'!O55-NonCoincident!O55</f>
        <v>0</v>
      </c>
      <c r="P55" s="4">
        <f>+'5ZoneAirCooledWithSpaceHeatBala'!P55-NonCoincident!P55</f>
        <v>0</v>
      </c>
      <c r="Q55" s="4">
        <f>+'5ZoneAirCooledWithSpaceHeatBala'!Q55-NonCoincident!Q55</f>
        <v>0</v>
      </c>
      <c r="R55" s="4">
        <f>+'5ZoneAirCooledWithSpaceHeatBala'!R55-NonCoincident!R55</f>
        <v>0</v>
      </c>
      <c r="S55" s="4">
        <f>+'5ZoneAirCooledWithSpaceHeatBala'!S55-NonCoincident!S55</f>
        <v>0</v>
      </c>
      <c r="T55" s="4">
        <f>+'5ZoneAirCooledWithSpaceHeatBala'!T55-NonCoincident!T55</f>
        <v>0</v>
      </c>
      <c r="U55" s="4">
        <f>+'5ZoneAirCooledWithSpaceHeatBala'!U55-NonCoincident!U55</f>
        <v>0</v>
      </c>
      <c r="V55" s="4">
        <f>+'5ZoneAirCooledWithSpaceHeatBala'!V55-NonCoincident!V55</f>
        <v>0</v>
      </c>
      <c r="W55" s="4">
        <f>+'5ZoneAirCooledWithSpaceHeatBala'!W55-NonCoincident!W55</f>
        <v>0</v>
      </c>
      <c r="X55" s="4">
        <f>+'5ZoneAirCooledWithSpaceHeatBala'!X55-NonCoincident!X55</f>
        <v>0</v>
      </c>
      <c r="Y55" s="4">
        <f>+'5ZoneAirCooledWithSpaceHeatBala'!Y55-NonCoincident!Y55</f>
        <v>0</v>
      </c>
      <c r="Z55" s="4">
        <f>+'5ZoneAirCooledWithSpaceHeatBala'!Z55-NonCoincident!Z55</f>
        <v>0</v>
      </c>
      <c r="AA55" s="4">
        <f>+'5ZoneAirCooledWithSpaceHeatBala'!AA55-NonCoincident!AA55</f>
        <v>0</v>
      </c>
      <c r="AB55" s="4">
        <f>+'5ZoneAirCooledWithSpaceHeatBala'!AB55-NonCoincident!AB55</f>
        <v>0</v>
      </c>
      <c r="AC55" s="4">
        <f>+'5ZoneAirCooledWithSpaceHeatBala'!AC55-NonCoincident!AC55</f>
        <v>0</v>
      </c>
      <c r="AD55" s="4">
        <f>+'5ZoneAirCooledWithSpaceHeatBala'!AD55-NonCoincident!AD55</f>
        <v>0</v>
      </c>
      <c r="AE55" s="4">
        <f>+'5ZoneAirCooledWithSpaceHeatBala'!AE55-NonCoincident!AE55</f>
        <v>0</v>
      </c>
      <c r="AF55" s="4">
        <f>+'5ZoneAirCooledWithSpaceHeatBala'!AF55-NonCoincident!AF55</f>
        <v>0</v>
      </c>
      <c r="AG55" s="4">
        <f>+'5ZoneAirCooledWithSpaceHeatBala'!AG55-NonCoincident!AG55</f>
        <v>0</v>
      </c>
      <c r="AH55" s="4">
        <f>+'5ZoneAirCooledWithSpaceHeatBala'!AH55-NonCoincident!AH55</f>
        <v>0</v>
      </c>
      <c r="AI55" s="4">
        <f>+'5ZoneAirCooledWithSpaceHeatBala'!AI55-NonCoincident!AI55</f>
        <v>0</v>
      </c>
      <c r="AJ55" s="4">
        <f>+'5ZoneAirCooledWithSpaceHeatBala'!AJ55-NonCoincident!AJ55</f>
        <v>0</v>
      </c>
      <c r="AK55" s="4">
        <f>+'5ZoneAirCooledWithSpaceHeatBala'!AK55-NonCoincident!AK55</f>
        <v>0</v>
      </c>
      <c r="AL55" s="4">
        <f>+'5ZoneAirCooledWithSpaceHeatBala'!AL55-NonCoincident!AL55</f>
        <v>0</v>
      </c>
      <c r="AM55" s="4">
        <f>+'5ZoneAirCooledWithSpaceHeatBala'!AM55-NonCoincident!AM55</f>
        <v>0</v>
      </c>
      <c r="AN55" s="4">
        <f>+'5ZoneAirCooledWithSpaceHeatBala'!AN55-NonCoincident!AN55</f>
        <v>0</v>
      </c>
      <c r="AO55" s="4">
        <f>+'5ZoneAirCooledWithSpaceHeatBala'!AO55-NonCoincident!AO55</f>
        <v>0</v>
      </c>
      <c r="AP55" s="4">
        <f>+'5ZoneAirCooledWithSpaceHeatBala'!AP55-NonCoincident!AP55</f>
        <v>0</v>
      </c>
      <c r="AQ55" s="4">
        <f>+'5ZoneAirCooledWithSpaceHeatBala'!AQ55-NonCoincident!AQ55</f>
        <v>0</v>
      </c>
      <c r="AR55" s="4">
        <f>+'5ZoneAirCooledWithSpaceHeatBala'!AR55-NonCoincident!AR55</f>
        <v>0</v>
      </c>
      <c r="AS55" s="4">
        <f>+'5ZoneAirCooledWithSpaceHeatBala'!AS55-NonCoincident!AS55</f>
        <v>0</v>
      </c>
      <c r="AT55" s="4">
        <f>+'5ZoneAirCooledWithSpaceHeatBala'!AT55-NonCoincident!AT55</f>
        <v>0</v>
      </c>
      <c r="AU55" s="4">
        <f>+'5ZoneAirCooledWithSpaceHeatBala'!AU55-NonCoincident!AU55</f>
        <v>0</v>
      </c>
      <c r="AV55" s="4">
        <f>+'5ZoneAirCooledWithSpaceHeatBala'!AV55-NonCoincident!AV55</f>
        <v>0</v>
      </c>
      <c r="AW55" s="4">
        <f>+'5ZoneAirCooledWithSpaceHeatBala'!AW55-NonCoincident!AW55</f>
        <v>0</v>
      </c>
      <c r="AX55" s="4">
        <f>+'5ZoneAirCooledWithSpaceHeatBala'!AX55-NonCoincident!AX55</f>
        <v>0</v>
      </c>
      <c r="AY55" s="4">
        <f>+'5ZoneAirCooledWithSpaceHeatBala'!AY55-NonCoincident!AY55</f>
        <v>0</v>
      </c>
      <c r="AZ55" s="4">
        <f>+'5ZoneAirCooledWithSpaceHeatBala'!AZ55-NonCoincident!AZ55</f>
        <v>0</v>
      </c>
      <c r="BA55" s="4">
        <f>+'5ZoneAirCooledWithSpaceHeatBala'!BA55-NonCoincident!BA55</f>
        <v>0</v>
      </c>
      <c r="BB55" s="4">
        <f>+'5ZoneAirCooledWithSpaceHeatBala'!BB55-NonCoincident!BB55</f>
        <v>0</v>
      </c>
      <c r="BC55" s="4">
        <f>+'5ZoneAirCooledWithSpaceHeatBala'!BC55-NonCoincident!BC55</f>
        <v>0</v>
      </c>
      <c r="BD55" s="4">
        <f>+'5ZoneAirCooledWithSpaceHeatBala'!BD55-NonCoincident!BD55</f>
        <v>0</v>
      </c>
      <c r="BE55" s="4">
        <f>+'5ZoneAirCooledWithSpaceHeatBala'!BE55-NonCoincident!BE55</f>
        <v>0</v>
      </c>
      <c r="BF55" s="4">
        <f>+'5ZoneAirCooledWithSpaceHeatBala'!BF55-NonCoincident!BF55</f>
        <v>0</v>
      </c>
      <c r="BG55" s="4">
        <f>+'5ZoneAirCooledWithSpaceHeatBala'!BG55-NonCoincident!BG55</f>
        <v>0</v>
      </c>
      <c r="BH55" s="4">
        <f>+'5ZoneAirCooledWithSpaceHeatBala'!BH55-NonCoincident!BH55</f>
        <v>0</v>
      </c>
      <c r="BI55" s="4">
        <f>+'5ZoneAirCooledWithSpaceHeatBala'!BI55-NonCoincident!BI55</f>
        <v>0</v>
      </c>
      <c r="BJ55" s="4">
        <f>+'5ZoneAirCooledWithSpaceHeatBala'!BJ55-NonCoincident!BJ55</f>
        <v>0</v>
      </c>
      <c r="BK55" s="4">
        <f>+'5ZoneAirCooledWithSpaceHeatBala'!BK55-NonCoincident!BK55</f>
        <v>0</v>
      </c>
      <c r="BL55" s="4">
        <f>+'5ZoneAirCooledWithSpaceHeatBala'!BL55-NonCoincident!BL55</f>
        <v>0</v>
      </c>
      <c r="BM55" s="4">
        <f>+'5ZoneAirCooledWithSpaceHeatBala'!BM55-NonCoincident!BM55</f>
        <v>0</v>
      </c>
      <c r="BN55" s="4">
        <f>+'5ZoneAirCooledWithSpaceHeatBala'!BN55-NonCoincident!BN55</f>
        <v>0</v>
      </c>
      <c r="BO55" s="4">
        <f>+'5ZoneAirCooledWithSpaceHeatBala'!BO55-NonCoincident!BO55</f>
        <v>0</v>
      </c>
      <c r="BP55" s="4">
        <f>+'5ZoneAirCooledWithSpaceHeatBala'!BP55-NonCoincident!BP55</f>
        <v>0</v>
      </c>
      <c r="BQ55" s="4">
        <f>+'5ZoneAirCooledWithSpaceHeatBala'!BQ55-NonCoincident!BQ55</f>
        <v>0</v>
      </c>
      <c r="BR55" s="4">
        <f>+'5ZoneAirCooledWithSpaceHeatBala'!BR55-NonCoincident!BR55</f>
        <v>0</v>
      </c>
      <c r="BS55" s="4">
        <f>+'5ZoneAirCooledWithSpaceHeatBala'!BS55-NonCoincident!BS55</f>
        <v>0</v>
      </c>
      <c r="BT55" s="4">
        <f>+'5ZoneAirCooledWithSpaceHeatBala'!BT55-NonCoincident!BT55</f>
        <v>0</v>
      </c>
      <c r="BU55" s="4">
        <f>+'5ZoneAirCooledWithSpaceHeatBala'!BU55-NonCoincident!BU55</f>
        <v>0</v>
      </c>
      <c r="BV55" s="4">
        <f>+'5ZoneAirCooledWithSpaceHeatBala'!BV55-NonCoincident!BV55</f>
        <v>0</v>
      </c>
      <c r="BW55" s="4">
        <f>+'5ZoneAirCooledWithSpaceHeatBala'!BW55-NonCoincident!BW55</f>
        <v>0</v>
      </c>
      <c r="BX55" s="4">
        <f>+'5ZoneAirCooledWithSpaceHeatBala'!BX55-NonCoincident!BX55</f>
        <v>0</v>
      </c>
      <c r="BY55" s="4">
        <f>+'5ZoneAirCooledWithSpaceHeatBala'!BY55-NonCoincident!BY55</f>
        <v>0</v>
      </c>
      <c r="BZ55" s="4">
        <f>+'5ZoneAirCooledWithSpaceHeatBala'!BZ55-NonCoincident!BZ55</f>
        <v>0</v>
      </c>
      <c r="CA55" s="4">
        <f>+'5ZoneAirCooledWithSpaceHeatBala'!CA55-NonCoincident!CA55</f>
        <v>0</v>
      </c>
      <c r="CB55" s="4">
        <f>+'5ZoneAirCooledWithSpaceHeatBala'!CB55-NonCoincident!CB55</f>
        <v>0</v>
      </c>
      <c r="CC55" s="4">
        <f>+'5ZoneAirCooledWithSpaceHeatBala'!CC55-NonCoincident!CC55</f>
        <v>0</v>
      </c>
    </row>
    <row r="56" spans="1:81" x14ac:dyDescent="0.25">
      <c r="A56" s="1">
        <f>+'5ZoneAirCooledWithSpaceHeatBala'!A56-NonCoincident!A56</f>
        <v>0</v>
      </c>
      <c r="B56" s="4">
        <f>+'5ZoneAirCooledWithSpaceHeatBala'!B56-NonCoincident!B56</f>
        <v>0</v>
      </c>
      <c r="C56" s="4">
        <f>+'5ZoneAirCooledWithSpaceHeatBala'!C56-NonCoincident!C56</f>
        <v>0</v>
      </c>
      <c r="D56" s="4">
        <f>+'5ZoneAirCooledWithSpaceHeatBala'!D56-NonCoincident!D56</f>
        <v>0</v>
      </c>
      <c r="E56" s="4">
        <f>+'5ZoneAirCooledWithSpaceHeatBala'!E56-NonCoincident!E56</f>
        <v>0</v>
      </c>
      <c r="F56" s="4">
        <f>+'5ZoneAirCooledWithSpaceHeatBala'!F56-NonCoincident!F56</f>
        <v>0</v>
      </c>
      <c r="G56" s="4">
        <f>+'5ZoneAirCooledWithSpaceHeatBala'!G56-NonCoincident!G56</f>
        <v>0</v>
      </c>
      <c r="H56" s="4">
        <f>+'5ZoneAirCooledWithSpaceHeatBala'!H56-NonCoincident!H56</f>
        <v>0</v>
      </c>
      <c r="I56" s="4">
        <f>+'5ZoneAirCooledWithSpaceHeatBala'!I56-NonCoincident!I56</f>
        <v>0</v>
      </c>
      <c r="J56" s="4">
        <f>+'5ZoneAirCooledWithSpaceHeatBala'!J56-NonCoincident!J56</f>
        <v>0</v>
      </c>
      <c r="K56" s="4">
        <f>+'5ZoneAirCooledWithSpaceHeatBala'!K56-NonCoincident!K56</f>
        <v>0</v>
      </c>
      <c r="L56" s="4">
        <f>+'5ZoneAirCooledWithSpaceHeatBala'!L56-NonCoincident!L56</f>
        <v>0</v>
      </c>
      <c r="M56" s="4">
        <f>+'5ZoneAirCooledWithSpaceHeatBala'!M56-NonCoincident!M56</f>
        <v>0</v>
      </c>
      <c r="N56" s="4">
        <f>+'5ZoneAirCooledWithSpaceHeatBala'!N56-NonCoincident!N56</f>
        <v>0</v>
      </c>
      <c r="O56" s="4">
        <f>+'5ZoneAirCooledWithSpaceHeatBala'!O56-NonCoincident!O56</f>
        <v>0</v>
      </c>
      <c r="P56" s="4">
        <f>+'5ZoneAirCooledWithSpaceHeatBala'!P56-NonCoincident!P56</f>
        <v>0</v>
      </c>
      <c r="Q56" s="4">
        <f>+'5ZoneAirCooledWithSpaceHeatBala'!Q56-NonCoincident!Q56</f>
        <v>0</v>
      </c>
      <c r="R56" s="4">
        <f>+'5ZoneAirCooledWithSpaceHeatBala'!R56-NonCoincident!R56</f>
        <v>0</v>
      </c>
      <c r="S56" s="4">
        <f>+'5ZoneAirCooledWithSpaceHeatBala'!S56-NonCoincident!S56</f>
        <v>0</v>
      </c>
      <c r="T56" s="4">
        <f>+'5ZoneAirCooledWithSpaceHeatBala'!T56-NonCoincident!T56</f>
        <v>0</v>
      </c>
      <c r="U56" s="4">
        <f>+'5ZoneAirCooledWithSpaceHeatBala'!U56-NonCoincident!U56</f>
        <v>0</v>
      </c>
      <c r="V56" s="4">
        <f>+'5ZoneAirCooledWithSpaceHeatBala'!V56-NonCoincident!V56</f>
        <v>0</v>
      </c>
      <c r="W56" s="4">
        <f>+'5ZoneAirCooledWithSpaceHeatBala'!W56-NonCoincident!W56</f>
        <v>0</v>
      </c>
      <c r="X56" s="4">
        <f>+'5ZoneAirCooledWithSpaceHeatBala'!X56-NonCoincident!X56</f>
        <v>0</v>
      </c>
      <c r="Y56" s="4">
        <f>+'5ZoneAirCooledWithSpaceHeatBala'!Y56-NonCoincident!Y56</f>
        <v>0</v>
      </c>
      <c r="Z56" s="4">
        <f>+'5ZoneAirCooledWithSpaceHeatBala'!Z56-NonCoincident!Z56</f>
        <v>0</v>
      </c>
      <c r="AA56" s="4">
        <f>+'5ZoneAirCooledWithSpaceHeatBala'!AA56-NonCoincident!AA56</f>
        <v>0</v>
      </c>
      <c r="AB56" s="4">
        <f>+'5ZoneAirCooledWithSpaceHeatBala'!AB56-NonCoincident!AB56</f>
        <v>0</v>
      </c>
      <c r="AC56" s="4">
        <f>+'5ZoneAirCooledWithSpaceHeatBala'!AC56-NonCoincident!AC56</f>
        <v>0</v>
      </c>
      <c r="AD56" s="4">
        <f>+'5ZoneAirCooledWithSpaceHeatBala'!AD56-NonCoincident!AD56</f>
        <v>0</v>
      </c>
      <c r="AE56" s="4">
        <f>+'5ZoneAirCooledWithSpaceHeatBala'!AE56-NonCoincident!AE56</f>
        <v>0</v>
      </c>
      <c r="AF56" s="4">
        <f>+'5ZoneAirCooledWithSpaceHeatBala'!AF56-NonCoincident!AF56</f>
        <v>0</v>
      </c>
      <c r="AG56" s="4">
        <f>+'5ZoneAirCooledWithSpaceHeatBala'!AG56-NonCoincident!AG56</f>
        <v>0</v>
      </c>
      <c r="AH56" s="4">
        <f>+'5ZoneAirCooledWithSpaceHeatBala'!AH56-NonCoincident!AH56</f>
        <v>0</v>
      </c>
      <c r="AI56" s="4">
        <f>+'5ZoneAirCooledWithSpaceHeatBala'!AI56-NonCoincident!AI56</f>
        <v>0</v>
      </c>
      <c r="AJ56" s="4">
        <f>+'5ZoneAirCooledWithSpaceHeatBala'!AJ56-NonCoincident!AJ56</f>
        <v>0</v>
      </c>
      <c r="AK56" s="4">
        <f>+'5ZoneAirCooledWithSpaceHeatBala'!AK56-NonCoincident!AK56</f>
        <v>0</v>
      </c>
      <c r="AL56" s="4">
        <f>+'5ZoneAirCooledWithSpaceHeatBala'!AL56-NonCoincident!AL56</f>
        <v>0</v>
      </c>
      <c r="AM56" s="4">
        <f>+'5ZoneAirCooledWithSpaceHeatBala'!AM56-NonCoincident!AM56</f>
        <v>0</v>
      </c>
      <c r="AN56" s="4">
        <f>+'5ZoneAirCooledWithSpaceHeatBala'!AN56-NonCoincident!AN56</f>
        <v>0</v>
      </c>
      <c r="AO56" s="4">
        <f>+'5ZoneAirCooledWithSpaceHeatBala'!AO56-NonCoincident!AO56</f>
        <v>0</v>
      </c>
      <c r="AP56" s="4">
        <f>+'5ZoneAirCooledWithSpaceHeatBala'!AP56-NonCoincident!AP56</f>
        <v>0</v>
      </c>
      <c r="AQ56" s="4">
        <f>+'5ZoneAirCooledWithSpaceHeatBala'!AQ56-NonCoincident!AQ56</f>
        <v>0</v>
      </c>
      <c r="AR56" s="4">
        <f>+'5ZoneAirCooledWithSpaceHeatBala'!AR56-NonCoincident!AR56</f>
        <v>0</v>
      </c>
      <c r="AS56" s="4">
        <f>+'5ZoneAirCooledWithSpaceHeatBala'!AS56-NonCoincident!AS56</f>
        <v>0</v>
      </c>
      <c r="AT56" s="4">
        <f>+'5ZoneAirCooledWithSpaceHeatBala'!AT56-NonCoincident!AT56</f>
        <v>0</v>
      </c>
      <c r="AU56" s="4">
        <f>+'5ZoneAirCooledWithSpaceHeatBala'!AU56-NonCoincident!AU56</f>
        <v>0</v>
      </c>
      <c r="AV56" s="4">
        <f>+'5ZoneAirCooledWithSpaceHeatBala'!AV56-NonCoincident!AV56</f>
        <v>0</v>
      </c>
      <c r="AW56" s="4">
        <f>+'5ZoneAirCooledWithSpaceHeatBala'!AW56-NonCoincident!AW56</f>
        <v>0</v>
      </c>
      <c r="AX56" s="4">
        <f>+'5ZoneAirCooledWithSpaceHeatBala'!AX56-NonCoincident!AX56</f>
        <v>0</v>
      </c>
      <c r="AY56" s="4">
        <f>+'5ZoneAirCooledWithSpaceHeatBala'!AY56-NonCoincident!AY56</f>
        <v>0</v>
      </c>
      <c r="AZ56" s="4">
        <f>+'5ZoneAirCooledWithSpaceHeatBala'!AZ56-NonCoincident!AZ56</f>
        <v>0</v>
      </c>
      <c r="BA56" s="4">
        <f>+'5ZoneAirCooledWithSpaceHeatBala'!BA56-NonCoincident!BA56</f>
        <v>0</v>
      </c>
      <c r="BB56" s="4">
        <f>+'5ZoneAirCooledWithSpaceHeatBala'!BB56-NonCoincident!BB56</f>
        <v>0</v>
      </c>
      <c r="BC56" s="4">
        <f>+'5ZoneAirCooledWithSpaceHeatBala'!BC56-NonCoincident!BC56</f>
        <v>0</v>
      </c>
      <c r="BD56" s="4">
        <f>+'5ZoneAirCooledWithSpaceHeatBala'!BD56-NonCoincident!BD56</f>
        <v>0</v>
      </c>
      <c r="BE56" s="4">
        <f>+'5ZoneAirCooledWithSpaceHeatBala'!BE56-NonCoincident!BE56</f>
        <v>0</v>
      </c>
      <c r="BF56" s="4">
        <f>+'5ZoneAirCooledWithSpaceHeatBala'!BF56-NonCoincident!BF56</f>
        <v>0</v>
      </c>
      <c r="BG56" s="4">
        <f>+'5ZoneAirCooledWithSpaceHeatBala'!BG56-NonCoincident!BG56</f>
        <v>0</v>
      </c>
      <c r="BH56" s="4">
        <f>+'5ZoneAirCooledWithSpaceHeatBala'!BH56-NonCoincident!BH56</f>
        <v>0</v>
      </c>
      <c r="BI56" s="4">
        <f>+'5ZoneAirCooledWithSpaceHeatBala'!BI56-NonCoincident!BI56</f>
        <v>0</v>
      </c>
      <c r="BJ56" s="4">
        <f>+'5ZoneAirCooledWithSpaceHeatBala'!BJ56-NonCoincident!BJ56</f>
        <v>0</v>
      </c>
      <c r="BK56" s="4">
        <f>+'5ZoneAirCooledWithSpaceHeatBala'!BK56-NonCoincident!BK56</f>
        <v>0</v>
      </c>
      <c r="BL56" s="4">
        <f>+'5ZoneAirCooledWithSpaceHeatBala'!BL56-NonCoincident!BL56</f>
        <v>0</v>
      </c>
      <c r="BM56" s="4">
        <f>+'5ZoneAirCooledWithSpaceHeatBala'!BM56-NonCoincident!BM56</f>
        <v>0</v>
      </c>
      <c r="BN56" s="4">
        <f>+'5ZoneAirCooledWithSpaceHeatBala'!BN56-NonCoincident!BN56</f>
        <v>0</v>
      </c>
      <c r="BO56" s="4">
        <f>+'5ZoneAirCooledWithSpaceHeatBala'!BO56-NonCoincident!BO56</f>
        <v>0</v>
      </c>
      <c r="BP56" s="4">
        <f>+'5ZoneAirCooledWithSpaceHeatBala'!BP56-NonCoincident!BP56</f>
        <v>0</v>
      </c>
      <c r="BQ56" s="4">
        <f>+'5ZoneAirCooledWithSpaceHeatBala'!BQ56-NonCoincident!BQ56</f>
        <v>0</v>
      </c>
      <c r="BR56" s="4">
        <f>+'5ZoneAirCooledWithSpaceHeatBala'!BR56-NonCoincident!BR56</f>
        <v>0</v>
      </c>
      <c r="BS56" s="4">
        <f>+'5ZoneAirCooledWithSpaceHeatBala'!BS56-NonCoincident!BS56</f>
        <v>0</v>
      </c>
      <c r="BT56" s="4">
        <f>+'5ZoneAirCooledWithSpaceHeatBala'!BT56-NonCoincident!BT56</f>
        <v>0</v>
      </c>
      <c r="BU56" s="4">
        <f>+'5ZoneAirCooledWithSpaceHeatBala'!BU56-NonCoincident!BU56</f>
        <v>0</v>
      </c>
      <c r="BV56" s="4">
        <f>+'5ZoneAirCooledWithSpaceHeatBala'!BV56-NonCoincident!BV56</f>
        <v>0</v>
      </c>
      <c r="BW56" s="4">
        <f>+'5ZoneAirCooledWithSpaceHeatBala'!BW56-NonCoincident!BW56</f>
        <v>0</v>
      </c>
      <c r="BX56" s="4">
        <f>+'5ZoneAirCooledWithSpaceHeatBala'!BX56-NonCoincident!BX56</f>
        <v>0</v>
      </c>
      <c r="BY56" s="4">
        <f>+'5ZoneAirCooledWithSpaceHeatBala'!BY56-NonCoincident!BY56</f>
        <v>0</v>
      </c>
      <c r="BZ56" s="4">
        <f>+'5ZoneAirCooledWithSpaceHeatBala'!BZ56-NonCoincident!BZ56</f>
        <v>0</v>
      </c>
      <c r="CA56" s="4">
        <f>+'5ZoneAirCooledWithSpaceHeatBala'!CA56-NonCoincident!CA56</f>
        <v>0</v>
      </c>
      <c r="CB56" s="4">
        <f>+'5ZoneAirCooledWithSpaceHeatBala'!CB56-NonCoincident!CB56</f>
        <v>0</v>
      </c>
      <c r="CC56" s="4">
        <f>+'5ZoneAirCooledWithSpaceHeatBala'!CC56-NonCoincident!CC56</f>
        <v>0</v>
      </c>
    </row>
    <row r="57" spans="1:81" x14ac:dyDescent="0.25">
      <c r="A57" s="1">
        <f>+'5ZoneAirCooledWithSpaceHeatBala'!A57-NonCoincident!A57</f>
        <v>0</v>
      </c>
      <c r="B57" s="4">
        <f>+'5ZoneAirCooledWithSpaceHeatBala'!B57-NonCoincident!B57</f>
        <v>0</v>
      </c>
      <c r="C57" s="4">
        <f>+'5ZoneAirCooledWithSpaceHeatBala'!C57-NonCoincident!C57</f>
        <v>0</v>
      </c>
      <c r="D57" s="4">
        <f>+'5ZoneAirCooledWithSpaceHeatBala'!D57-NonCoincident!D57</f>
        <v>0</v>
      </c>
      <c r="E57" s="4">
        <f>+'5ZoneAirCooledWithSpaceHeatBala'!E57-NonCoincident!E57</f>
        <v>0</v>
      </c>
      <c r="F57" s="4">
        <f>+'5ZoneAirCooledWithSpaceHeatBala'!F57-NonCoincident!F57</f>
        <v>0</v>
      </c>
      <c r="G57" s="4">
        <f>+'5ZoneAirCooledWithSpaceHeatBala'!G57-NonCoincident!G57</f>
        <v>0</v>
      </c>
      <c r="H57" s="4">
        <f>+'5ZoneAirCooledWithSpaceHeatBala'!H57-NonCoincident!H57</f>
        <v>0</v>
      </c>
      <c r="I57" s="4">
        <f>+'5ZoneAirCooledWithSpaceHeatBala'!I57-NonCoincident!I57</f>
        <v>0</v>
      </c>
      <c r="J57" s="4">
        <f>+'5ZoneAirCooledWithSpaceHeatBala'!J57-NonCoincident!J57</f>
        <v>0</v>
      </c>
      <c r="K57" s="4">
        <f>+'5ZoneAirCooledWithSpaceHeatBala'!K57-NonCoincident!K57</f>
        <v>0</v>
      </c>
      <c r="L57" s="4">
        <f>+'5ZoneAirCooledWithSpaceHeatBala'!L57-NonCoincident!L57</f>
        <v>0</v>
      </c>
      <c r="M57" s="4">
        <f>+'5ZoneAirCooledWithSpaceHeatBala'!M57-NonCoincident!M57</f>
        <v>0</v>
      </c>
      <c r="N57" s="4">
        <f>+'5ZoneAirCooledWithSpaceHeatBala'!N57-NonCoincident!N57</f>
        <v>0</v>
      </c>
      <c r="O57" s="4">
        <f>+'5ZoneAirCooledWithSpaceHeatBala'!O57-NonCoincident!O57</f>
        <v>0</v>
      </c>
      <c r="P57" s="4">
        <f>+'5ZoneAirCooledWithSpaceHeatBala'!P57-NonCoincident!P57</f>
        <v>0</v>
      </c>
      <c r="Q57" s="4">
        <f>+'5ZoneAirCooledWithSpaceHeatBala'!Q57-NonCoincident!Q57</f>
        <v>0</v>
      </c>
      <c r="R57" s="4">
        <f>+'5ZoneAirCooledWithSpaceHeatBala'!R57-NonCoincident!R57</f>
        <v>0</v>
      </c>
      <c r="S57" s="4">
        <f>+'5ZoneAirCooledWithSpaceHeatBala'!S57-NonCoincident!S57</f>
        <v>0</v>
      </c>
      <c r="T57" s="4">
        <f>+'5ZoneAirCooledWithSpaceHeatBala'!T57-NonCoincident!T57</f>
        <v>0</v>
      </c>
      <c r="U57" s="4">
        <f>+'5ZoneAirCooledWithSpaceHeatBala'!U57-NonCoincident!U57</f>
        <v>0</v>
      </c>
      <c r="V57" s="4">
        <f>+'5ZoneAirCooledWithSpaceHeatBala'!V57-NonCoincident!V57</f>
        <v>0</v>
      </c>
      <c r="W57" s="4">
        <f>+'5ZoneAirCooledWithSpaceHeatBala'!W57-NonCoincident!W57</f>
        <v>0</v>
      </c>
      <c r="X57" s="4">
        <f>+'5ZoneAirCooledWithSpaceHeatBala'!X57-NonCoincident!X57</f>
        <v>0</v>
      </c>
      <c r="Y57" s="4">
        <f>+'5ZoneAirCooledWithSpaceHeatBala'!Y57-NonCoincident!Y57</f>
        <v>0</v>
      </c>
      <c r="Z57" s="4">
        <f>+'5ZoneAirCooledWithSpaceHeatBala'!Z57-NonCoincident!Z57</f>
        <v>0</v>
      </c>
      <c r="AA57" s="4">
        <f>+'5ZoneAirCooledWithSpaceHeatBala'!AA57-NonCoincident!AA57</f>
        <v>0</v>
      </c>
      <c r="AB57" s="4">
        <f>+'5ZoneAirCooledWithSpaceHeatBala'!AB57-NonCoincident!AB57</f>
        <v>0</v>
      </c>
      <c r="AC57" s="4">
        <f>+'5ZoneAirCooledWithSpaceHeatBala'!AC57-NonCoincident!AC57</f>
        <v>0</v>
      </c>
      <c r="AD57" s="4">
        <f>+'5ZoneAirCooledWithSpaceHeatBala'!AD57-NonCoincident!AD57</f>
        <v>0</v>
      </c>
      <c r="AE57" s="4">
        <f>+'5ZoneAirCooledWithSpaceHeatBala'!AE57-NonCoincident!AE57</f>
        <v>0</v>
      </c>
      <c r="AF57" s="4">
        <f>+'5ZoneAirCooledWithSpaceHeatBala'!AF57-NonCoincident!AF57</f>
        <v>0</v>
      </c>
      <c r="AG57" s="4">
        <f>+'5ZoneAirCooledWithSpaceHeatBala'!AG57-NonCoincident!AG57</f>
        <v>0</v>
      </c>
      <c r="AH57" s="4">
        <f>+'5ZoneAirCooledWithSpaceHeatBala'!AH57-NonCoincident!AH57</f>
        <v>0</v>
      </c>
      <c r="AI57" s="4">
        <f>+'5ZoneAirCooledWithSpaceHeatBala'!AI57-NonCoincident!AI57</f>
        <v>0</v>
      </c>
      <c r="AJ57" s="4">
        <f>+'5ZoneAirCooledWithSpaceHeatBala'!AJ57-NonCoincident!AJ57</f>
        <v>0</v>
      </c>
      <c r="AK57" s="4">
        <f>+'5ZoneAirCooledWithSpaceHeatBala'!AK57-NonCoincident!AK57</f>
        <v>0</v>
      </c>
      <c r="AL57" s="4">
        <f>+'5ZoneAirCooledWithSpaceHeatBala'!AL57-NonCoincident!AL57</f>
        <v>0</v>
      </c>
      <c r="AM57" s="4">
        <f>+'5ZoneAirCooledWithSpaceHeatBala'!AM57-NonCoincident!AM57</f>
        <v>0</v>
      </c>
      <c r="AN57" s="4">
        <f>+'5ZoneAirCooledWithSpaceHeatBala'!AN57-NonCoincident!AN57</f>
        <v>0</v>
      </c>
      <c r="AO57" s="4">
        <f>+'5ZoneAirCooledWithSpaceHeatBala'!AO57-NonCoincident!AO57</f>
        <v>0</v>
      </c>
      <c r="AP57" s="4">
        <f>+'5ZoneAirCooledWithSpaceHeatBala'!AP57-NonCoincident!AP57</f>
        <v>0</v>
      </c>
      <c r="AQ57" s="4">
        <f>+'5ZoneAirCooledWithSpaceHeatBala'!AQ57-NonCoincident!AQ57</f>
        <v>0</v>
      </c>
      <c r="AR57" s="4">
        <f>+'5ZoneAirCooledWithSpaceHeatBala'!AR57-NonCoincident!AR57</f>
        <v>0</v>
      </c>
      <c r="AS57" s="4">
        <f>+'5ZoneAirCooledWithSpaceHeatBala'!AS57-NonCoincident!AS57</f>
        <v>0</v>
      </c>
      <c r="AT57" s="4">
        <f>+'5ZoneAirCooledWithSpaceHeatBala'!AT57-NonCoincident!AT57</f>
        <v>0</v>
      </c>
      <c r="AU57" s="4">
        <f>+'5ZoneAirCooledWithSpaceHeatBala'!AU57-NonCoincident!AU57</f>
        <v>0</v>
      </c>
      <c r="AV57" s="4">
        <f>+'5ZoneAirCooledWithSpaceHeatBala'!AV57-NonCoincident!AV57</f>
        <v>0</v>
      </c>
      <c r="AW57" s="4">
        <f>+'5ZoneAirCooledWithSpaceHeatBala'!AW57-NonCoincident!AW57</f>
        <v>0</v>
      </c>
      <c r="AX57" s="4">
        <f>+'5ZoneAirCooledWithSpaceHeatBala'!AX57-NonCoincident!AX57</f>
        <v>0</v>
      </c>
      <c r="AY57" s="4">
        <f>+'5ZoneAirCooledWithSpaceHeatBala'!AY57-NonCoincident!AY57</f>
        <v>0</v>
      </c>
      <c r="AZ57" s="4">
        <f>+'5ZoneAirCooledWithSpaceHeatBala'!AZ57-NonCoincident!AZ57</f>
        <v>0</v>
      </c>
      <c r="BA57" s="4">
        <f>+'5ZoneAirCooledWithSpaceHeatBala'!BA57-NonCoincident!BA57</f>
        <v>0</v>
      </c>
      <c r="BB57" s="4">
        <f>+'5ZoneAirCooledWithSpaceHeatBala'!BB57-NonCoincident!BB57</f>
        <v>0</v>
      </c>
      <c r="BC57" s="4">
        <f>+'5ZoneAirCooledWithSpaceHeatBala'!BC57-NonCoincident!BC57</f>
        <v>0</v>
      </c>
      <c r="BD57" s="4">
        <f>+'5ZoneAirCooledWithSpaceHeatBala'!BD57-NonCoincident!BD57</f>
        <v>0</v>
      </c>
      <c r="BE57" s="4">
        <f>+'5ZoneAirCooledWithSpaceHeatBala'!BE57-NonCoincident!BE57</f>
        <v>0</v>
      </c>
      <c r="BF57" s="4">
        <f>+'5ZoneAirCooledWithSpaceHeatBala'!BF57-NonCoincident!BF57</f>
        <v>0</v>
      </c>
      <c r="BG57" s="4">
        <f>+'5ZoneAirCooledWithSpaceHeatBala'!BG57-NonCoincident!BG57</f>
        <v>0</v>
      </c>
      <c r="BH57" s="4">
        <f>+'5ZoneAirCooledWithSpaceHeatBala'!BH57-NonCoincident!BH57</f>
        <v>0</v>
      </c>
      <c r="BI57" s="4">
        <f>+'5ZoneAirCooledWithSpaceHeatBala'!BI57-NonCoincident!BI57</f>
        <v>0</v>
      </c>
      <c r="BJ57" s="4">
        <f>+'5ZoneAirCooledWithSpaceHeatBala'!BJ57-NonCoincident!BJ57</f>
        <v>0</v>
      </c>
      <c r="BK57" s="4">
        <f>+'5ZoneAirCooledWithSpaceHeatBala'!BK57-NonCoincident!BK57</f>
        <v>0</v>
      </c>
      <c r="BL57" s="4">
        <f>+'5ZoneAirCooledWithSpaceHeatBala'!BL57-NonCoincident!BL57</f>
        <v>0</v>
      </c>
      <c r="BM57" s="4">
        <f>+'5ZoneAirCooledWithSpaceHeatBala'!BM57-NonCoincident!BM57</f>
        <v>0</v>
      </c>
      <c r="BN57" s="4">
        <f>+'5ZoneAirCooledWithSpaceHeatBala'!BN57-NonCoincident!BN57</f>
        <v>0</v>
      </c>
      <c r="BO57" s="4">
        <f>+'5ZoneAirCooledWithSpaceHeatBala'!BO57-NonCoincident!BO57</f>
        <v>0</v>
      </c>
      <c r="BP57" s="4">
        <f>+'5ZoneAirCooledWithSpaceHeatBala'!BP57-NonCoincident!BP57</f>
        <v>0</v>
      </c>
      <c r="BQ57" s="4">
        <f>+'5ZoneAirCooledWithSpaceHeatBala'!BQ57-NonCoincident!BQ57</f>
        <v>0</v>
      </c>
      <c r="BR57" s="4">
        <f>+'5ZoneAirCooledWithSpaceHeatBala'!BR57-NonCoincident!BR57</f>
        <v>0</v>
      </c>
      <c r="BS57" s="4">
        <f>+'5ZoneAirCooledWithSpaceHeatBala'!BS57-NonCoincident!BS57</f>
        <v>0</v>
      </c>
      <c r="BT57" s="4">
        <f>+'5ZoneAirCooledWithSpaceHeatBala'!BT57-NonCoincident!BT57</f>
        <v>0</v>
      </c>
      <c r="BU57" s="4">
        <f>+'5ZoneAirCooledWithSpaceHeatBala'!BU57-NonCoincident!BU57</f>
        <v>0</v>
      </c>
      <c r="BV57" s="4">
        <f>+'5ZoneAirCooledWithSpaceHeatBala'!BV57-NonCoincident!BV57</f>
        <v>0</v>
      </c>
      <c r="BW57" s="4">
        <f>+'5ZoneAirCooledWithSpaceHeatBala'!BW57-NonCoincident!BW57</f>
        <v>0</v>
      </c>
      <c r="BX57" s="4">
        <f>+'5ZoneAirCooledWithSpaceHeatBala'!BX57-NonCoincident!BX57</f>
        <v>0</v>
      </c>
      <c r="BY57" s="4">
        <f>+'5ZoneAirCooledWithSpaceHeatBala'!BY57-NonCoincident!BY57</f>
        <v>0</v>
      </c>
      <c r="BZ57" s="4">
        <f>+'5ZoneAirCooledWithSpaceHeatBala'!BZ57-NonCoincident!BZ57</f>
        <v>0</v>
      </c>
      <c r="CA57" s="4">
        <f>+'5ZoneAirCooledWithSpaceHeatBala'!CA57-NonCoincident!CA57</f>
        <v>0</v>
      </c>
      <c r="CB57" s="4">
        <f>+'5ZoneAirCooledWithSpaceHeatBala'!CB57-NonCoincident!CB57</f>
        <v>0</v>
      </c>
      <c r="CC57" s="4">
        <f>+'5ZoneAirCooledWithSpaceHeatBala'!CC57-NonCoincident!CC57</f>
        <v>0</v>
      </c>
    </row>
    <row r="58" spans="1:81" x14ac:dyDescent="0.25">
      <c r="A58" s="1">
        <f>+'5ZoneAirCooledWithSpaceHeatBala'!A58-NonCoincident!A58</f>
        <v>0</v>
      </c>
      <c r="B58" s="4">
        <f>+'5ZoneAirCooledWithSpaceHeatBala'!B58-NonCoincident!B58</f>
        <v>0</v>
      </c>
      <c r="C58" s="4">
        <f>+'5ZoneAirCooledWithSpaceHeatBala'!C58-NonCoincident!C58</f>
        <v>0</v>
      </c>
      <c r="D58" s="4">
        <f>+'5ZoneAirCooledWithSpaceHeatBala'!D58-NonCoincident!D58</f>
        <v>0</v>
      </c>
      <c r="E58" s="4">
        <f>+'5ZoneAirCooledWithSpaceHeatBala'!E58-NonCoincident!E58</f>
        <v>0</v>
      </c>
      <c r="F58" s="4">
        <f>+'5ZoneAirCooledWithSpaceHeatBala'!F58-NonCoincident!F58</f>
        <v>0</v>
      </c>
      <c r="G58" s="4">
        <f>+'5ZoneAirCooledWithSpaceHeatBala'!G58-NonCoincident!G58</f>
        <v>0</v>
      </c>
      <c r="H58" s="4">
        <f>+'5ZoneAirCooledWithSpaceHeatBala'!H58-NonCoincident!H58</f>
        <v>0</v>
      </c>
      <c r="I58" s="4">
        <f>+'5ZoneAirCooledWithSpaceHeatBala'!I58-NonCoincident!I58</f>
        <v>0</v>
      </c>
      <c r="J58" s="4">
        <f>+'5ZoneAirCooledWithSpaceHeatBala'!J58-NonCoincident!J58</f>
        <v>0</v>
      </c>
      <c r="K58" s="4">
        <f>+'5ZoneAirCooledWithSpaceHeatBala'!K58-NonCoincident!K58</f>
        <v>0</v>
      </c>
      <c r="L58" s="4">
        <f>+'5ZoneAirCooledWithSpaceHeatBala'!L58-NonCoincident!L58</f>
        <v>0</v>
      </c>
      <c r="M58" s="4">
        <f>+'5ZoneAirCooledWithSpaceHeatBala'!M58-NonCoincident!M58</f>
        <v>0</v>
      </c>
      <c r="N58" s="4">
        <f>+'5ZoneAirCooledWithSpaceHeatBala'!N58-NonCoincident!N58</f>
        <v>0</v>
      </c>
      <c r="O58" s="4">
        <f>+'5ZoneAirCooledWithSpaceHeatBala'!O58-NonCoincident!O58</f>
        <v>0</v>
      </c>
      <c r="P58" s="4">
        <f>+'5ZoneAirCooledWithSpaceHeatBala'!P58-NonCoincident!P58</f>
        <v>0</v>
      </c>
      <c r="Q58" s="4">
        <f>+'5ZoneAirCooledWithSpaceHeatBala'!Q58-NonCoincident!Q58</f>
        <v>0</v>
      </c>
      <c r="R58" s="4">
        <f>+'5ZoneAirCooledWithSpaceHeatBala'!R58-NonCoincident!R58</f>
        <v>0</v>
      </c>
      <c r="S58" s="4">
        <f>+'5ZoneAirCooledWithSpaceHeatBala'!S58-NonCoincident!S58</f>
        <v>0</v>
      </c>
      <c r="T58" s="4">
        <f>+'5ZoneAirCooledWithSpaceHeatBala'!T58-NonCoincident!T58</f>
        <v>0</v>
      </c>
      <c r="U58" s="4">
        <f>+'5ZoneAirCooledWithSpaceHeatBala'!U58-NonCoincident!U58</f>
        <v>0</v>
      </c>
      <c r="V58" s="4">
        <f>+'5ZoneAirCooledWithSpaceHeatBala'!V58-NonCoincident!V58</f>
        <v>0</v>
      </c>
      <c r="W58" s="4">
        <f>+'5ZoneAirCooledWithSpaceHeatBala'!W58-NonCoincident!W58</f>
        <v>0</v>
      </c>
      <c r="X58" s="4">
        <f>+'5ZoneAirCooledWithSpaceHeatBala'!X58-NonCoincident!X58</f>
        <v>0</v>
      </c>
      <c r="Y58" s="4">
        <f>+'5ZoneAirCooledWithSpaceHeatBala'!Y58-NonCoincident!Y58</f>
        <v>0</v>
      </c>
      <c r="Z58" s="4">
        <f>+'5ZoneAirCooledWithSpaceHeatBala'!Z58-NonCoincident!Z58</f>
        <v>0</v>
      </c>
      <c r="AA58" s="4">
        <f>+'5ZoneAirCooledWithSpaceHeatBala'!AA58-NonCoincident!AA58</f>
        <v>0</v>
      </c>
      <c r="AB58" s="4">
        <f>+'5ZoneAirCooledWithSpaceHeatBala'!AB58-NonCoincident!AB58</f>
        <v>0</v>
      </c>
      <c r="AC58" s="4">
        <f>+'5ZoneAirCooledWithSpaceHeatBala'!AC58-NonCoincident!AC58</f>
        <v>0</v>
      </c>
      <c r="AD58" s="4">
        <f>+'5ZoneAirCooledWithSpaceHeatBala'!AD58-NonCoincident!AD58</f>
        <v>0</v>
      </c>
      <c r="AE58" s="4">
        <f>+'5ZoneAirCooledWithSpaceHeatBala'!AE58-NonCoincident!AE58</f>
        <v>0</v>
      </c>
      <c r="AF58" s="4">
        <f>+'5ZoneAirCooledWithSpaceHeatBala'!AF58-NonCoincident!AF58</f>
        <v>0</v>
      </c>
      <c r="AG58" s="4">
        <f>+'5ZoneAirCooledWithSpaceHeatBala'!AG58-NonCoincident!AG58</f>
        <v>0</v>
      </c>
      <c r="AH58" s="4">
        <f>+'5ZoneAirCooledWithSpaceHeatBala'!AH58-NonCoincident!AH58</f>
        <v>0</v>
      </c>
      <c r="AI58" s="4">
        <f>+'5ZoneAirCooledWithSpaceHeatBala'!AI58-NonCoincident!AI58</f>
        <v>0</v>
      </c>
      <c r="AJ58" s="4">
        <f>+'5ZoneAirCooledWithSpaceHeatBala'!AJ58-NonCoincident!AJ58</f>
        <v>0</v>
      </c>
      <c r="AK58" s="4">
        <f>+'5ZoneAirCooledWithSpaceHeatBala'!AK58-NonCoincident!AK58</f>
        <v>0</v>
      </c>
      <c r="AL58" s="4">
        <f>+'5ZoneAirCooledWithSpaceHeatBala'!AL58-NonCoincident!AL58</f>
        <v>0</v>
      </c>
      <c r="AM58" s="4">
        <f>+'5ZoneAirCooledWithSpaceHeatBala'!AM58-NonCoincident!AM58</f>
        <v>0</v>
      </c>
      <c r="AN58" s="4">
        <f>+'5ZoneAirCooledWithSpaceHeatBala'!AN58-NonCoincident!AN58</f>
        <v>0</v>
      </c>
      <c r="AO58" s="4">
        <f>+'5ZoneAirCooledWithSpaceHeatBala'!AO58-NonCoincident!AO58</f>
        <v>0</v>
      </c>
      <c r="AP58" s="4">
        <f>+'5ZoneAirCooledWithSpaceHeatBala'!AP58-NonCoincident!AP58</f>
        <v>0</v>
      </c>
      <c r="AQ58" s="4">
        <f>+'5ZoneAirCooledWithSpaceHeatBala'!AQ58-NonCoincident!AQ58</f>
        <v>0</v>
      </c>
      <c r="AR58" s="4">
        <f>+'5ZoneAirCooledWithSpaceHeatBala'!AR58-NonCoincident!AR58</f>
        <v>0</v>
      </c>
      <c r="AS58" s="4">
        <f>+'5ZoneAirCooledWithSpaceHeatBala'!AS58-NonCoincident!AS58</f>
        <v>0</v>
      </c>
      <c r="AT58" s="4">
        <f>+'5ZoneAirCooledWithSpaceHeatBala'!AT58-NonCoincident!AT58</f>
        <v>0</v>
      </c>
      <c r="AU58" s="4">
        <f>+'5ZoneAirCooledWithSpaceHeatBala'!AU58-NonCoincident!AU58</f>
        <v>0</v>
      </c>
      <c r="AV58" s="4">
        <f>+'5ZoneAirCooledWithSpaceHeatBala'!AV58-NonCoincident!AV58</f>
        <v>0</v>
      </c>
      <c r="AW58" s="4">
        <f>+'5ZoneAirCooledWithSpaceHeatBala'!AW58-NonCoincident!AW58</f>
        <v>0</v>
      </c>
      <c r="AX58" s="4">
        <f>+'5ZoneAirCooledWithSpaceHeatBala'!AX58-NonCoincident!AX58</f>
        <v>0</v>
      </c>
      <c r="AY58" s="4">
        <f>+'5ZoneAirCooledWithSpaceHeatBala'!AY58-NonCoincident!AY58</f>
        <v>0</v>
      </c>
      <c r="AZ58" s="4">
        <f>+'5ZoneAirCooledWithSpaceHeatBala'!AZ58-NonCoincident!AZ58</f>
        <v>0</v>
      </c>
      <c r="BA58" s="4">
        <f>+'5ZoneAirCooledWithSpaceHeatBala'!BA58-NonCoincident!BA58</f>
        <v>0</v>
      </c>
      <c r="BB58" s="4">
        <f>+'5ZoneAirCooledWithSpaceHeatBala'!BB58-NonCoincident!BB58</f>
        <v>0</v>
      </c>
      <c r="BC58" s="4">
        <f>+'5ZoneAirCooledWithSpaceHeatBala'!BC58-NonCoincident!BC58</f>
        <v>0</v>
      </c>
      <c r="BD58" s="4">
        <f>+'5ZoneAirCooledWithSpaceHeatBala'!BD58-NonCoincident!BD58</f>
        <v>0</v>
      </c>
      <c r="BE58" s="4">
        <f>+'5ZoneAirCooledWithSpaceHeatBala'!BE58-NonCoincident!BE58</f>
        <v>0</v>
      </c>
      <c r="BF58" s="4">
        <f>+'5ZoneAirCooledWithSpaceHeatBala'!BF58-NonCoincident!BF58</f>
        <v>0</v>
      </c>
      <c r="BG58" s="4">
        <f>+'5ZoneAirCooledWithSpaceHeatBala'!BG58-NonCoincident!BG58</f>
        <v>0</v>
      </c>
      <c r="BH58" s="4">
        <f>+'5ZoneAirCooledWithSpaceHeatBala'!BH58-NonCoincident!BH58</f>
        <v>0</v>
      </c>
      <c r="BI58" s="4">
        <f>+'5ZoneAirCooledWithSpaceHeatBala'!BI58-NonCoincident!BI58</f>
        <v>0</v>
      </c>
      <c r="BJ58" s="4">
        <f>+'5ZoneAirCooledWithSpaceHeatBala'!BJ58-NonCoincident!BJ58</f>
        <v>0</v>
      </c>
      <c r="BK58" s="4">
        <f>+'5ZoneAirCooledWithSpaceHeatBala'!BK58-NonCoincident!BK58</f>
        <v>0</v>
      </c>
      <c r="BL58" s="4">
        <f>+'5ZoneAirCooledWithSpaceHeatBala'!BL58-NonCoincident!BL58</f>
        <v>0</v>
      </c>
      <c r="BM58" s="4">
        <f>+'5ZoneAirCooledWithSpaceHeatBala'!BM58-NonCoincident!BM58</f>
        <v>0</v>
      </c>
      <c r="BN58" s="4">
        <f>+'5ZoneAirCooledWithSpaceHeatBala'!BN58-NonCoincident!BN58</f>
        <v>0</v>
      </c>
      <c r="BO58" s="4">
        <f>+'5ZoneAirCooledWithSpaceHeatBala'!BO58-NonCoincident!BO58</f>
        <v>0</v>
      </c>
      <c r="BP58" s="4">
        <f>+'5ZoneAirCooledWithSpaceHeatBala'!BP58-NonCoincident!BP58</f>
        <v>0</v>
      </c>
      <c r="BQ58" s="4">
        <f>+'5ZoneAirCooledWithSpaceHeatBala'!BQ58-NonCoincident!BQ58</f>
        <v>0</v>
      </c>
      <c r="BR58" s="4">
        <f>+'5ZoneAirCooledWithSpaceHeatBala'!BR58-NonCoincident!BR58</f>
        <v>0</v>
      </c>
      <c r="BS58" s="4">
        <f>+'5ZoneAirCooledWithSpaceHeatBala'!BS58-NonCoincident!BS58</f>
        <v>0</v>
      </c>
      <c r="BT58" s="4">
        <f>+'5ZoneAirCooledWithSpaceHeatBala'!BT58-NonCoincident!BT58</f>
        <v>0</v>
      </c>
      <c r="BU58" s="4">
        <f>+'5ZoneAirCooledWithSpaceHeatBala'!BU58-NonCoincident!BU58</f>
        <v>0</v>
      </c>
      <c r="BV58" s="4">
        <f>+'5ZoneAirCooledWithSpaceHeatBala'!BV58-NonCoincident!BV58</f>
        <v>0</v>
      </c>
      <c r="BW58" s="4">
        <f>+'5ZoneAirCooledWithSpaceHeatBala'!BW58-NonCoincident!BW58</f>
        <v>0</v>
      </c>
      <c r="BX58" s="4">
        <f>+'5ZoneAirCooledWithSpaceHeatBala'!BX58-NonCoincident!BX58</f>
        <v>0</v>
      </c>
      <c r="BY58" s="4">
        <f>+'5ZoneAirCooledWithSpaceHeatBala'!BY58-NonCoincident!BY58</f>
        <v>0</v>
      </c>
      <c r="BZ58" s="4">
        <f>+'5ZoneAirCooledWithSpaceHeatBala'!BZ58-NonCoincident!BZ58</f>
        <v>0</v>
      </c>
      <c r="CA58" s="4">
        <f>+'5ZoneAirCooledWithSpaceHeatBala'!CA58-NonCoincident!CA58</f>
        <v>0</v>
      </c>
      <c r="CB58" s="4">
        <f>+'5ZoneAirCooledWithSpaceHeatBala'!CB58-NonCoincident!CB58</f>
        <v>0</v>
      </c>
      <c r="CC58" s="4">
        <f>+'5ZoneAirCooledWithSpaceHeatBala'!CC58-NonCoincident!CC58</f>
        <v>0</v>
      </c>
    </row>
    <row r="59" spans="1:81" x14ac:dyDescent="0.25">
      <c r="A59" s="1">
        <f>+'5ZoneAirCooledWithSpaceHeatBala'!A59-NonCoincident!A59</f>
        <v>0</v>
      </c>
      <c r="B59" s="4">
        <f>+'5ZoneAirCooledWithSpaceHeatBala'!B59-NonCoincident!B59</f>
        <v>0</v>
      </c>
      <c r="C59" s="4">
        <f>+'5ZoneAirCooledWithSpaceHeatBala'!C59-NonCoincident!C59</f>
        <v>0</v>
      </c>
      <c r="D59" s="4">
        <f>+'5ZoneAirCooledWithSpaceHeatBala'!D59-NonCoincident!D59</f>
        <v>0</v>
      </c>
      <c r="E59" s="4">
        <f>+'5ZoneAirCooledWithSpaceHeatBala'!E59-NonCoincident!E59</f>
        <v>0</v>
      </c>
      <c r="F59" s="4">
        <f>+'5ZoneAirCooledWithSpaceHeatBala'!F59-NonCoincident!F59</f>
        <v>0</v>
      </c>
      <c r="G59" s="4">
        <f>+'5ZoneAirCooledWithSpaceHeatBala'!G59-NonCoincident!G59</f>
        <v>0</v>
      </c>
      <c r="H59" s="4">
        <f>+'5ZoneAirCooledWithSpaceHeatBala'!H59-NonCoincident!H59</f>
        <v>0</v>
      </c>
      <c r="I59" s="4">
        <f>+'5ZoneAirCooledWithSpaceHeatBala'!I59-NonCoincident!I59</f>
        <v>0</v>
      </c>
      <c r="J59" s="4">
        <f>+'5ZoneAirCooledWithSpaceHeatBala'!J59-NonCoincident!J59</f>
        <v>0</v>
      </c>
      <c r="K59" s="4">
        <f>+'5ZoneAirCooledWithSpaceHeatBala'!K59-NonCoincident!K59</f>
        <v>0</v>
      </c>
      <c r="L59" s="4">
        <f>+'5ZoneAirCooledWithSpaceHeatBala'!L59-NonCoincident!L59</f>
        <v>0</v>
      </c>
      <c r="M59" s="4">
        <f>+'5ZoneAirCooledWithSpaceHeatBala'!M59-NonCoincident!M59</f>
        <v>0</v>
      </c>
      <c r="N59" s="4">
        <f>+'5ZoneAirCooledWithSpaceHeatBala'!N59-NonCoincident!N59</f>
        <v>0</v>
      </c>
      <c r="O59" s="4">
        <f>+'5ZoneAirCooledWithSpaceHeatBala'!O59-NonCoincident!O59</f>
        <v>0</v>
      </c>
      <c r="P59" s="4">
        <f>+'5ZoneAirCooledWithSpaceHeatBala'!P59-NonCoincident!P59</f>
        <v>0</v>
      </c>
      <c r="Q59" s="4">
        <f>+'5ZoneAirCooledWithSpaceHeatBala'!Q59-NonCoincident!Q59</f>
        <v>0</v>
      </c>
      <c r="R59" s="4">
        <f>+'5ZoneAirCooledWithSpaceHeatBala'!R59-NonCoincident!R59</f>
        <v>0</v>
      </c>
      <c r="S59" s="4">
        <f>+'5ZoneAirCooledWithSpaceHeatBala'!S59-NonCoincident!S59</f>
        <v>0</v>
      </c>
      <c r="T59" s="4">
        <f>+'5ZoneAirCooledWithSpaceHeatBala'!T59-NonCoincident!T59</f>
        <v>0</v>
      </c>
      <c r="U59" s="4">
        <f>+'5ZoneAirCooledWithSpaceHeatBala'!U59-NonCoincident!U59</f>
        <v>0</v>
      </c>
      <c r="V59" s="4">
        <f>+'5ZoneAirCooledWithSpaceHeatBala'!V59-NonCoincident!V59</f>
        <v>0</v>
      </c>
      <c r="W59" s="4">
        <f>+'5ZoneAirCooledWithSpaceHeatBala'!W59-NonCoincident!W59</f>
        <v>0</v>
      </c>
      <c r="X59" s="4">
        <f>+'5ZoneAirCooledWithSpaceHeatBala'!X59-NonCoincident!X59</f>
        <v>0</v>
      </c>
      <c r="Y59" s="4">
        <f>+'5ZoneAirCooledWithSpaceHeatBala'!Y59-NonCoincident!Y59</f>
        <v>0</v>
      </c>
      <c r="Z59" s="4">
        <f>+'5ZoneAirCooledWithSpaceHeatBala'!Z59-NonCoincident!Z59</f>
        <v>0</v>
      </c>
      <c r="AA59" s="4">
        <f>+'5ZoneAirCooledWithSpaceHeatBala'!AA59-NonCoincident!AA59</f>
        <v>0</v>
      </c>
      <c r="AB59" s="4">
        <f>+'5ZoneAirCooledWithSpaceHeatBala'!AB59-NonCoincident!AB59</f>
        <v>0</v>
      </c>
      <c r="AC59" s="4">
        <f>+'5ZoneAirCooledWithSpaceHeatBala'!AC59-NonCoincident!AC59</f>
        <v>0</v>
      </c>
      <c r="AD59" s="4">
        <f>+'5ZoneAirCooledWithSpaceHeatBala'!AD59-NonCoincident!AD59</f>
        <v>0</v>
      </c>
      <c r="AE59" s="4">
        <f>+'5ZoneAirCooledWithSpaceHeatBala'!AE59-NonCoincident!AE59</f>
        <v>0</v>
      </c>
      <c r="AF59" s="4">
        <f>+'5ZoneAirCooledWithSpaceHeatBala'!AF59-NonCoincident!AF59</f>
        <v>0</v>
      </c>
      <c r="AG59" s="4">
        <f>+'5ZoneAirCooledWithSpaceHeatBala'!AG59-NonCoincident!AG59</f>
        <v>0</v>
      </c>
      <c r="AH59" s="4">
        <f>+'5ZoneAirCooledWithSpaceHeatBala'!AH59-NonCoincident!AH59</f>
        <v>0</v>
      </c>
      <c r="AI59" s="4">
        <f>+'5ZoneAirCooledWithSpaceHeatBala'!AI59-NonCoincident!AI59</f>
        <v>0</v>
      </c>
      <c r="AJ59" s="4">
        <f>+'5ZoneAirCooledWithSpaceHeatBala'!AJ59-NonCoincident!AJ59</f>
        <v>0</v>
      </c>
      <c r="AK59" s="4">
        <f>+'5ZoneAirCooledWithSpaceHeatBala'!AK59-NonCoincident!AK59</f>
        <v>0</v>
      </c>
      <c r="AL59" s="4">
        <f>+'5ZoneAirCooledWithSpaceHeatBala'!AL59-NonCoincident!AL59</f>
        <v>0</v>
      </c>
      <c r="AM59" s="4">
        <f>+'5ZoneAirCooledWithSpaceHeatBala'!AM59-NonCoincident!AM59</f>
        <v>0</v>
      </c>
      <c r="AN59" s="4">
        <f>+'5ZoneAirCooledWithSpaceHeatBala'!AN59-NonCoincident!AN59</f>
        <v>0</v>
      </c>
      <c r="AO59" s="4">
        <f>+'5ZoneAirCooledWithSpaceHeatBala'!AO59-NonCoincident!AO59</f>
        <v>0</v>
      </c>
      <c r="AP59" s="4">
        <f>+'5ZoneAirCooledWithSpaceHeatBala'!AP59-NonCoincident!AP59</f>
        <v>0</v>
      </c>
      <c r="AQ59" s="4">
        <f>+'5ZoneAirCooledWithSpaceHeatBala'!AQ59-NonCoincident!AQ59</f>
        <v>0</v>
      </c>
      <c r="AR59" s="4">
        <f>+'5ZoneAirCooledWithSpaceHeatBala'!AR59-NonCoincident!AR59</f>
        <v>0</v>
      </c>
      <c r="AS59" s="4">
        <f>+'5ZoneAirCooledWithSpaceHeatBala'!AS59-NonCoincident!AS59</f>
        <v>0</v>
      </c>
      <c r="AT59" s="4">
        <f>+'5ZoneAirCooledWithSpaceHeatBala'!AT59-NonCoincident!AT59</f>
        <v>0</v>
      </c>
      <c r="AU59" s="4">
        <f>+'5ZoneAirCooledWithSpaceHeatBala'!AU59-NonCoincident!AU59</f>
        <v>0</v>
      </c>
      <c r="AV59" s="4">
        <f>+'5ZoneAirCooledWithSpaceHeatBala'!AV59-NonCoincident!AV59</f>
        <v>0</v>
      </c>
      <c r="AW59" s="4">
        <f>+'5ZoneAirCooledWithSpaceHeatBala'!AW59-NonCoincident!AW59</f>
        <v>0</v>
      </c>
      <c r="AX59" s="4">
        <f>+'5ZoneAirCooledWithSpaceHeatBala'!AX59-NonCoincident!AX59</f>
        <v>0</v>
      </c>
      <c r="AY59" s="4">
        <f>+'5ZoneAirCooledWithSpaceHeatBala'!AY59-NonCoincident!AY59</f>
        <v>0</v>
      </c>
      <c r="AZ59" s="4">
        <f>+'5ZoneAirCooledWithSpaceHeatBala'!AZ59-NonCoincident!AZ59</f>
        <v>0</v>
      </c>
      <c r="BA59" s="4">
        <f>+'5ZoneAirCooledWithSpaceHeatBala'!BA59-NonCoincident!BA59</f>
        <v>0</v>
      </c>
      <c r="BB59" s="4">
        <f>+'5ZoneAirCooledWithSpaceHeatBala'!BB59-NonCoincident!BB59</f>
        <v>0</v>
      </c>
      <c r="BC59" s="4">
        <f>+'5ZoneAirCooledWithSpaceHeatBala'!BC59-NonCoincident!BC59</f>
        <v>0</v>
      </c>
      <c r="BD59" s="4">
        <f>+'5ZoneAirCooledWithSpaceHeatBala'!BD59-NonCoincident!BD59</f>
        <v>0</v>
      </c>
      <c r="BE59" s="4">
        <f>+'5ZoneAirCooledWithSpaceHeatBala'!BE59-NonCoincident!BE59</f>
        <v>0</v>
      </c>
      <c r="BF59" s="4">
        <f>+'5ZoneAirCooledWithSpaceHeatBala'!BF59-NonCoincident!BF59</f>
        <v>0</v>
      </c>
      <c r="BG59" s="4">
        <f>+'5ZoneAirCooledWithSpaceHeatBala'!BG59-NonCoincident!BG59</f>
        <v>0</v>
      </c>
      <c r="BH59" s="4">
        <f>+'5ZoneAirCooledWithSpaceHeatBala'!BH59-NonCoincident!BH59</f>
        <v>0</v>
      </c>
      <c r="BI59" s="4">
        <f>+'5ZoneAirCooledWithSpaceHeatBala'!BI59-NonCoincident!BI59</f>
        <v>0</v>
      </c>
      <c r="BJ59" s="4">
        <f>+'5ZoneAirCooledWithSpaceHeatBala'!BJ59-NonCoincident!BJ59</f>
        <v>0</v>
      </c>
      <c r="BK59" s="4">
        <f>+'5ZoneAirCooledWithSpaceHeatBala'!BK59-NonCoincident!BK59</f>
        <v>0</v>
      </c>
      <c r="BL59" s="4">
        <f>+'5ZoneAirCooledWithSpaceHeatBala'!BL59-NonCoincident!BL59</f>
        <v>0</v>
      </c>
      <c r="BM59" s="4">
        <f>+'5ZoneAirCooledWithSpaceHeatBala'!BM59-NonCoincident!BM59</f>
        <v>0</v>
      </c>
      <c r="BN59" s="4">
        <f>+'5ZoneAirCooledWithSpaceHeatBala'!BN59-NonCoincident!BN59</f>
        <v>0</v>
      </c>
      <c r="BO59" s="4">
        <f>+'5ZoneAirCooledWithSpaceHeatBala'!BO59-NonCoincident!BO59</f>
        <v>0</v>
      </c>
      <c r="BP59" s="4">
        <f>+'5ZoneAirCooledWithSpaceHeatBala'!BP59-NonCoincident!BP59</f>
        <v>0</v>
      </c>
      <c r="BQ59" s="4">
        <f>+'5ZoneAirCooledWithSpaceHeatBala'!BQ59-NonCoincident!BQ59</f>
        <v>0</v>
      </c>
      <c r="BR59" s="4">
        <f>+'5ZoneAirCooledWithSpaceHeatBala'!BR59-NonCoincident!BR59</f>
        <v>0</v>
      </c>
      <c r="BS59" s="4">
        <f>+'5ZoneAirCooledWithSpaceHeatBala'!BS59-NonCoincident!BS59</f>
        <v>0</v>
      </c>
      <c r="BT59" s="4">
        <f>+'5ZoneAirCooledWithSpaceHeatBala'!BT59-NonCoincident!BT59</f>
        <v>0</v>
      </c>
      <c r="BU59" s="4">
        <f>+'5ZoneAirCooledWithSpaceHeatBala'!BU59-NonCoincident!BU59</f>
        <v>0</v>
      </c>
      <c r="BV59" s="4">
        <f>+'5ZoneAirCooledWithSpaceHeatBala'!BV59-NonCoincident!BV59</f>
        <v>0</v>
      </c>
      <c r="BW59" s="4">
        <f>+'5ZoneAirCooledWithSpaceHeatBala'!BW59-NonCoincident!BW59</f>
        <v>0</v>
      </c>
      <c r="BX59" s="4">
        <f>+'5ZoneAirCooledWithSpaceHeatBala'!BX59-NonCoincident!BX59</f>
        <v>0</v>
      </c>
      <c r="BY59" s="4">
        <f>+'5ZoneAirCooledWithSpaceHeatBala'!BY59-NonCoincident!BY59</f>
        <v>0</v>
      </c>
      <c r="BZ59" s="4">
        <f>+'5ZoneAirCooledWithSpaceHeatBala'!BZ59-NonCoincident!BZ59</f>
        <v>0</v>
      </c>
      <c r="CA59" s="4">
        <f>+'5ZoneAirCooledWithSpaceHeatBala'!CA59-NonCoincident!CA59</f>
        <v>0</v>
      </c>
      <c r="CB59" s="4">
        <f>+'5ZoneAirCooledWithSpaceHeatBala'!CB59-NonCoincident!CB59</f>
        <v>0</v>
      </c>
      <c r="CC59" s="4">
        <f>+'5ZoneAirCooledWithSpaceHeatBala'!CC59-NonCoincident!CC59</f>
        <v>0</v>
      </c>
    </row>
    <row r="60" spans="1:81" x14ac:dyDescent="0.25">
      <c r="A60" s="1">
        <f>+'5ZoneAirCooledWithSpaceHeatBala'!A60-NonCoincident!A60</f>
        <v>0</v>
      </c>
      <c r="B60" s="4">
        <f>+'5ZoneAirCooledWithSpaceHeatBala'!B60-NonCoincident!B60</f>
        <v>0</v>
      </c>
      <c r="C60" s="4">
        <f>+'5ZoneAirCooledWithSpaceHeatBala'!C60-NonCoincident!C60</f>
        <v>0</v>
      </c>
      <c r="D60" s="4">
        <f>+'5ZoneAirCooledWithSpaceHeatBala'!D60-NonCoincident!D60</f>
        <v>0</v>
      </c>
      <c r="E60" s="4">
        <f>+'5ZoneAirCooledWithSpaceHeatBala'!E60-NonCoincident!E60</f>
        <v>0</v>
      </c>
      <c r="F60" s="4">
        <f>+'5ZoneAirCooledWithSpaceHeatBala'!F60-NonCoincident!F60</f>
        <v>0</v>
      </c>
      <c r="G60" s="4">
        <f>+'5ZoneAirCooledWithSpaceHeatBala'!G60-NonCoincident!G60</f>
        <v>0</v>
      </c>
      <c r="H60" s="4">
        <f>+'5ZoneAirCooledWithSpaceHeatBala'!H60-NonCoincident!H60</f>
        <v>0</v>
      </c>
      <c r="I60" s="4">
        <f>+'5ZoneAirCooledWithSpaceHeatBala'!I60-NonCoincident!I60</f>
        <v>0</v>
      </c>
      <c r="J60" s="4">
        <f>+'5ZoneAirCooledWithSpaceHeatBala'!J60-NonCoincident!J60</f>
        <v>0</v>
      </c>
      <c r="K60" s="4">
        <f>+'5ZoneAirCooledWithSpaceHeatBala'!K60-NonCoincident!K60</f>
        <v>0</v>
      </c>
      <c r="L60" s="4">
        <f>+'5ZoneAirCooledWithSpaceHeatBala'!L60-NonCoincident!L60</f>
        <v>0</v>
      </c>
      <c r="M60" s="4">
        <f>+'5ZoneAirCooledWithSpaceHeatBala'!M60-NonCoincident!M60</f>
        <v>0</v>
      </c>
      <c r="N60" s="4">
        <f>+'5ZoneAirCooledWithSpaceHeatBala'!N60-NonCoincident!N60</f>
        <v>0</v>
      </c>
      <c r="O60" s="4">
        <f>+'5ZoneAirCooledWithSpaceHeatBala'!O60-NonCoincident!O60</f>
        <v>0</v>
      </c>
      <c r="P60" s="4">
        <f>+'5ZoneAirCooledWithSpaceHeatBala'!P60-NonCoincident!P60</f>
        <v>0</v>
      </c>
      <c r="Q60" s="4">
        <f>+'5ZoneAirCooledWithSpaceHeatBala'!Q60-NonCoincident!Q60</f>
        <v>0</v>
      </c>
      <c r="R60" s="4">
        <f>+'5ZoneAirCooledWithSpaceHeatBala'!R60-NonCoincident!R60</f>
        <v>0</v>
      </c>
      <c r="S60" s="4">
        <f>+'5ZoneAirCooledWithSpaceHeatBala'!S60-NonCoincident!S60</f>
        <v>0</v>
      </c>
      <c r="T60" s="4">
        <f>+'5ZoneAirCooledWithSpaceHeatBala'!T60-NonCoincident!T60</f>
        <v>0</v>
      </c>
      <c r="U60" s="4">
        <f>+'5ZoneAirCooledWithSpaceHeatBala'!U60-NonCoincident!U60</f>
        <v>0</v>
      </c>
      <c r="V60" s="4">
        <f>+'5ZoneAirCooledWithSpaceHeatBala'!V60-NonCoincident!V60</f>
        <v>0</v>
      </c>
      <c r="W60" s="4">
        <f>+'5ZoneAirCooledWithSpaceHeatBala'!W60-NonCoincident!W60</f>
        <v>0</v>
      </c>
      <c r="X60" s="4">
        <f>+'5ZoneAirCooledWithSpaceHeatBala'!X60-NonCoincident!X60</f>
        <v>0</v>
      </c>
      <c r="Y60" s="4">
        <f>+'5ZoneAirCooledWithSpaceHeatBala'!Y60-NonCoincident!Y60</f>
        <v>0</v>
      </c>
      <c r="Z60" s="4">
        <f>+'5ZoneAirCooledWithSpaceHeatBala'!Z60-NonCoincident!Z60</f>
        <v>0</v>
      </c>
      <c r="AA60" s="4">
        <f>+'5ZoneAirCooledWithSpaceHeatBala'!AA60-NonCoincident!AA60</f>
        <v>0</v>
      </c>
      <c r="AB60" s="4">
        <f>+'5ZoneAirCooledWithSpaceHeatBala'!AB60-NonCoincident!AB60</f>
        <v>0</v>
      </c>
      <c r="AC60" s="4">
        <f>+'5ZoneAirCooledWithSpaceHeatBala'!AC60-NonCoincident!AC60</f>
        <v>0</v>
      </c>
      <c r="AD60" s="4">
        <f>+'5ZoneAirCooledWithSpaceHeatBala'!AD60-NonCoincident!AD60</f>
        <v>0</v>
      </c>
      <c r="AE60" s="4">
        <f>+'5ZoneAirCooledWithSpaceHeatBala'!AE60-NonCoincident!AE60</f>
        <v>0</v>
      </c>
      <c r="AF60" s="4">
        <f>+'5ZoneAirCooledWithSpaceHeatBala'!AF60-NonCoincident!AF60</f>
        <v>0</v>
      </c>
      <c r="AG60" s="4">
        <f>+'5ZoneAirCooledWithSpaceHeatBala'!AG60-NonCoincident!AG60</f>
        <v>0</v>
      </c>
      <c r="AH60" s="4">
        <f>+'5ZoneAirCooledWithSpaceHeatBala'!AH60-NonCoincident!AH60</f>
        <v>0</v>
      </c>
      <c r="AI60" s="4">
        <f>+'5ZoneAirCooledWithSpaceHeatBala'!AI60-NonCoincident!AI60</f>
        <v>0</v>
      </c>
      <c r="AJ60" s="4">
        <f>+'5ZoneAirCooledWithSpaceHeatBala'!AJ60-NonCoincident!AJ60</f>
        <v>0</v>
      </c>
      <c r="AK60" s="4">
        <f>+'5ZoneAirCooledWithSpaceHeatBala'!AK60-NonCoincident!AK60</f>
        <v>0</v>
      </c>
      <c r="AL60" s="4">
        <f>+'5ZoneAirCooledWithSpaceHeatBala'!AL60-NonCoincident!AL60</f>
        <v>0</v>
      </c>
      <c r="AM60" s="4">
        <f>+'5ZoneAirCooledWithSpaceHeatBala'!AM60-NonCoincident!AM60</f>
        <v>0</v>
      </c>
      <c r="AN60" s="4">
        <f>+'5ZoneAirCooledWithSpaceHeatBala'!AN60-NonCoincident!AN60</f>
        <v>0</v>
      </c>
      <c r="AO60" s="4">
        <f>+'5ZoneAirCooledWithSpaceHeatBala'!AO60-NonCoincident!AO60</f>
        <v>0</v>
      </c>
      <c r="AP60" s="4">
        <f>+'5ZoneAirCooledWithSpaceHeatBala'!AP60-NonCoincident!AP60</f>
        <v>0</v>
      </c>
      <c r="AQ60" s="4">
        <f>+'5ZoneAirCooledWithSpaceHeatBala'!AQ60-NonCoincident!AQ60</f>
        <v>0</v>
      </c>
      <c r="AR60" s="4">
        <f>+'5ZoneAirCooledWithSpaceHeatBala'!AR60-NonCoincident!AR60</f>
        <v>0</v>
      </c>
      <c r="AS60" s="4">
        <f>+'5ZoneAirCooledWithSpaceHeatBala'!AS60-NonCoincident!AS60</f>
        <v>0</v>
      </c>
      <c r="AT60" s="4">
        <f>+'5ZoneAirCooledWithSpaceHeatBala'!AT60-NonCoincident!AT60</f>
        <v>0</v>
      </c>
      <c r="AU60" s="4">
        <f>+'5ZoneAirCooledWithSpaceHeatBala'!AU60-NonCoincident!AU60</f>
        <v>0</v>
      </c>
      <c r="AV60" s="4">
        <f>+'5ZoneAirCooledWithSpaceHeatBala'!AV60-NonCoincident!AV60</f>
        <v>0</v>
      </c>
      <c r="AW60" s="4">
        <f>+'5ZoneAirCooledWithSpaceHeatBala'!AW60-NonCoincident!AW60</f>
        <v>0</v>
      </c>
      <c r="AX60" s="4">
        <f>+'5ZoneAirCooledWithSpaceHeatBala'!AX60-NonCoincident!AX60</f>
        <v>0</v>
      </c>
      <c r="AY60" s="4">
        <f>+'5ZoneAirCooledWithSpaceHeatBala'!AY60-NonCoincident!AY60</f>
        <v>0</v>
      </c>
      <c r="AZ60" s="4">
        <f>+'5ZoneAirCooledWithSpaceHeatBala'!AZ60-NonCoincident!AZ60</f>
        <v>0</v>
      </c>
      <c r="BA60" s="4">
        <f>+'5ZoneAirCooledWithSpaceHeatBala'!BA60-NonCoincident!BA60</f>
        <v>0</v>
      </c>
      <c r="BB60" s="4">
        <f>+'5ZoneAirCooledWithSpaceHeatBala'!BB60-NonCoincident!BB60</f>
        <v>0</v>
      </c>
      <c r="BC60" s="4">
        <f>+'5ZoneAirCooledWithSpaceHeatBala'!BC60-NonCoincident!BC60</f>
        <v>0</v>
      </c>
      <c r="BD60" s="4">
        <f>+'5ZoneAirCooledWithSpaceHeatBala'!BD60-NonCoincident!BD60</f>
        <v>0</v>
      </c>
      <c r="BE60" s="4">
        <f>+'5ZoneAirCooledWithSpaceHeatBala'!BE60-NonCoincident!BE60</f>
        <v>0</v>
      </c>
      <c r="BF60" s="4">
        <f>+'5ZoneAirCooledWithSpaceHeatBala'!BF60-NonCoincident!BF60</f>
        <v>0</v>
      </c>
      <c r="BG60" s="4">
        <f>+'5ZoneAirCooledWithSpaceHeatBala'!BG60-NonCoincident!BG60</f>
        <v>0</v>
      </c>
      <c r="BH60" s="4">
        <f>+'5ZoneAirCooledWithSpaceHeatBala'!BH60-NonCoincident!BH60</f>
        <v>0</v>
      </c>
      <c r="BI60" s="4">
        <f>+'5ZoneAirCooledWithSpaceHeatBala'!BI60-NonCoincident!BI60</f>
        <v>0</v>
      </c>
      <c r="BJ60" s="4">
        <f>+'5ZoneAirCooledWithSpaceHeatBala'!BJ60-NonCoincident!BJ60</f>
        <v>0</v>
      </c>
      <c r="BK60" s="4">
        <f>+'5ZoneAirCooledWithSpaceHeatBala'!BK60-NonCoincident!BK60</f>
        <v>0</v>
      </c>
      <c r="BL60" s="4">
        <f>+'5ZoneAirCooledWithSpaceHeatBala'!BL60-NonCoincident!BL60</f>
        <v>0</v>
      </c>
      <c r="BM60" s="4">
        <f>+'5ZoneAirCooledWithSpaceHeatBala'!BM60-NonCoincident!BM60</f>
        <v>0</v>
      </c>
      <c r="BN60" s="4">
        <f>+'5ZoneAirCooledWithSpaceHeatBala'!BN60-NonCoincident!BN60</f>
        <v>0</v>
      </c>
      <c r="BO60" s="4">
        <f>+'5ZoneAirCooledWithSpaceHeatBala'!BO60-NonCoincident!BO60</f>
        <v>0</v>
      </c>
      <c r="BP60" s="4">
        <f>+'5ZoneAirCooledWithSpaceHeatBala'!BP60-NonCoincident!BP60</f>
        <v>0</v>
      </c>
      <c r="BQ60" s="4">
        <f>+'5ZoneAirCooledWithSpaceHeatBala'!BQ60-NonCoincident!BQ60</f>
        <v>0</v>
      </c>
      <c r="BR60" s="4">
        <f>+'5ZoneAirCooledWithSpaceHeatBala'!BR60-NonCoincident!BR60</f>
        <v>0</v>
      </c>
      <c r="BS60" s="4">
        <f>+'5ZoneAirCooledWithSpaceHeatBala'!BS60-NonCoincident!BS60</f>
        <v>0</v>
      </c>
      <c r="BT60" s="4">
        <f>+'5ZoneAirCooledWithSpaceHeatBala'!BT60-NonCoincident!BT60</f>
        <v>0</v>
      </c>
      <c r="BU60" s="4">
        <f>+'5ZoneAirCooledWithSpaceHeatBala'!BU60-NonCoincident!BU60</f>
        <v>0</v>
      </c>
      <c r="BV60" s="4">
        <f>+'5ZoneAirCooledWithSpaceHeatBala'!BV60-NonCoincident!BV60</f>
        <v>0</v>
      </c>
      <c r="BW60" s="4">
        <f>+'5ZoneAirCooledWithSpaceHeatBala'!BW60-NonCoincident!BW60</f>
        <v>0</v>
      </c>
      <c r="BX60" s="4">
        <f>+'5ZoneAirCooledWithSpaceHeatBala'!BX60-NonCoincident!BX60</f>
        <v>0</v>
      </c>
      <c r="BY60" s="4">
        <f>+'5ZoneAirCooledWithSpaceHeatBala'!BY60-NonCoincident!BY60</f>
        <v>0</v>
      </c>
      <c r="BZ60" s="4">
        <f>+'5ZoneAirCooledWithSpaceHeatBala'!BZ60-NonCoincident!BZ60</f>
        <v>0</v>
      </c>
      <c r="CA60" s="4">
        <f>+'5ZoneAirCooledWithSpaceHeatBala'!CA60-NonCoincident!CA60</f>
        <v>0</v>
      </c>
      <c r="CB60" s="4">
        <f>+'5ZoneAirCooledWithSpaceHeatBala'!CB60-NonCoincident!CB60</f>
        <v>0</v>
      </c>
      <c r="CC60" s="4">
        <f>+'5ZoneAirCooledWithSpaceHeatBala'!CC60-NonCoincident!CC60</f>
        <v>0</v>
      </c>
    </row>
    <row r="61" spans="1:81" x14ac:dyDescent="0.25">
      <c r="A61" s="1">
        <f>+'5ZoneAirCooledWithSpaceHeatBala'!A61-NonCoincident!A61</f>
        <v>0</v>
      </c>
      <c r="B61" s="4">
        <f>+'5ZoneAirCooledWithSpaceHeatBala'!B61-NonCoincident!B61</f>
        <v>0</v>
      </c>
      <c r="C61" s="4">
        <f>+'5ZoneAirCooledWithSpaceHeatBala'!C61-NonCoincident!C61</f>
        <v>0</v>
      </c>
      <c r="D61" s="4">
        <f>+'5ZoneAirCooledWithSpaceHeatBala'!D61-NonCoincident!D61</f>
        <v>0</v>
      </c>
      <c r="E61" s="4">
        <f>+'5ZoneAirCooledWithSpaceHeatBala'!E61-NonCoincident!E61</f>
        <v>0</v>
      </c>
      <c r="F61" s="4">
        <f>+'5ZoneAirCooledWithSpaceHeatBala'!F61-NonCoincident!F61</f>
        <v>0</v>
      </c>
      <c r="G61" s="4">
        <f>+'5ZoneAirCooledWithSpaceHeatBala'!G61-NonCoincident!G61</f>
        <v>0</v>
      </c>
      <c r="H61" s="4">
        <f>+'5ZoneAirCooledWithSpaceHeatBala'!H61-NonCoincident!H61</f>
        <v>0</v>
      </c>
      <c r="I61" s="4">
        <f>+'5ZoneAirCooledWithSpaceHeatBala'!I61-NonCoincident!I61</f>
        <v>0</v>
      </c>
      <c r="J61" s="4">
        <f>+'5ZoneAirCooledWithSpaceHeatBala'!J61-NonCoincident!J61</f>
        <v>0</v>
      </c>
      <c r="K61" s="4">
        <f>+'5ZoneAirCooledWithSpaceHeatBala'!K61-NonCoincident!K61</f>
        <v>0</v>
      </c>
      <c r="L61" s="4">
        <f>+'5ZoneAirCooledWithSpaceHeatBala'!L61-NonCoincident!L61</f>
        <v>0</v>
      </c>
      <c r="M61" s="4">
        <f>+'5ZoneAirCooledWithSpaceHeatBala'!M61-NonCoincident!M61</f>
        <v>0</v>
      </c>
      <c r="N61" s="4">
        <f>+'5ZoneAirCooledWithSpaceHeatBala'!N61-NonCoincident!N61</f>
        <v>0</v>
      </c>
      <c r="O61" s="4">
        <f>+'5ZoneAirCooledWithSpaceHeatBala'!O61-NonCoincident!O61</f>
        <v>0</v>
      </c>
      <c r="P61" s="4">
        <f>+'5ZoneAirCooledWithSpaceHeatBala'!P61-NonCoincident!P61</f>
        <v>0</v>
      </c>
      <c r="Q61" s="4">
        <f>+'5ZoneAirCooledWithSpaceHeatBala'!Q61-NonCoincident!Q61</f>
        <v>0</v>
      </c>
      <c r="R61" s="4">
        <f>+'5ZoneAirCooledWithSpaceHeatBala'!R61-NonCoincident!R61</f>
        <v>0</v>
      </c>
      <c r="S61" s="4">
        <f>+'5ZoneAirCooledWithSpaceHeatBala'!S61-NonCoincident!S61</f>
        <v>0</v>
      </c>
      <c r="T61" s="4">
        <f>+'5ZoneAirCooledWithSpaceHeatBala'!T61-NonCoincident!T61</f>
        <v>0</v>
      </c>
      <c r="U61" s="4">
        <f>+'5ZoneAirCooledWithSpaceHeatBala'!U61-NonCoincident!U61</f>
        <v>0</v>
      </c>
      <c r="V61" s="4">
        <f>+'5ZoneAirCooledWithSpaceHeatBala'!V61-NonCoincident!V61</f>
        <v>0</v>
      </c>
      <c r="W61" s="4">
        <f>+'5ZoneAirCooledWithSpaceHeatBala'!W61-NonCoincident!W61</f>
        <v>0</v>
      </c>
      <c r="X61" s="4">
        <f>+'5ZoneAirCooledWithSpaceHeatBala'!X61-NonCoincident!X61</f>
        <v>0</v>
      </c>
      <c r="Y61" s="4">
        <f>+'5ZoneAirCooledWithSpaceHeatBala'!Y61-NonCoincident!Y61</f>
        <v>0</v>
      </c>
      <c r="Z61" s="4">
        <f>+'5ZoneAirCooledWithSpaceHeatBala'!Z61-NonCoincident!Z61</f>
        <v>0</v>
      </c>
      <c r="AA61" s="4">
        <f>+'5ZoneAirCooledWithSpaceHeatBala'!AA61-NonCoincident!AA61</f>
        <v>0</v>
      </c>
      <c r="AB61" s="4">
        <f>+'5ZoneAirCooledWithSpaceHeatBala'!AB61-NonCoincident!AB61</f>
        <v>0</v>
      </c>
      <c r="AC61" s="4">
        <f>+'5ZoneAirCooledWithSpaceHeatBala'!AC61-NonCoincident!AC61</f>
        <v>0</v>
      </c>
      <c r="AD61" s="4">
        <f>+'5ZoneAirCooledWithSpaceHeatBala'!AD61-NonCoincident!AD61</f>
        <v>0</v>
      </c>
      <c r="AE61" s="4">
        <f>+'5ZoneAirCooledWithSpaceHeatBala'!AE61-NonCoincident!AE61</f>
        <v>0</v>
      </c>
      <c r="AF61" s="4">
        <f>+'5ZoneAirCooledWithSpaceHeatBala'!AF61-NonCoincident!AF61</f>
        <v>0</v>
      </c>
      <c r="AG61" s="4">
        <f>+'5ZoneAirCooledWithSpaceHeatBala'!AG61-NonCoincident!AG61</f>
        <v>0</v>
      </c>
      <c r="AH61" s="4">
        <f>+'5ZoneAirCooledWithSpaceHeatBala'!AH61-NonCoincident!AH61</f>
        <v>0</v>
      </c>
      <c r="AI61" s="4">
        <f>+'5ZoneAirCooledWithSpaceHeatBala'!AI61-NonCoincident!AI61</f>
        <v>0</v>
      </c>
      <c r="AJ61" s="4">
        <f>+'5ZoneAirCooledWithSpaceHeatBala'!AJ61-NonCoincident!AJ61</f>
        <v>0</v>
      </c>
      <c r="AK61" s="4">
        <f>+'5ZoneAirCooledWithSpaceHeatBala'!AK61-NonCoincident!AK61</f>
        <v>0</v>
      </c>
      <c r="AL61" s="4">
        <f>+'5ZoneAirCooledWithSpaceHeatBala'!AL61-NonCoincident!AL61</f>
        <v>0</v>
      </c>
      <c r="AM61" s="4">
        <f>+'5ZoneAirCooledWithSpaceHeatBala'!AM61-NonCoincident!AM61</f>
        <v>0</v>
      </c>
      <c r="AN61" s="4">
        <f>+'5ZoneAirCooledWithSpaceHeatBala'!AN61-NonCoincident!AN61</f>
        <v>0</v>
      </c>
      <c r="AO61" s="4">
        <f>+'5ZoneAirCooledWithSpaceHeatBala'!AO61-NonCoincident!AO61</f>
        <v>0</v>
      </c>
      <c r="AP61" s="4">
        <f>+'5ZoneAirCooledWithSpaceHeatBala'!AP61-NonCoincident!AP61</f>
        <v>0</v>
      </c>
      <c r="AQ61" s="4">
        <f>+'5ZoneAirCooledWithSpaceHeatBala'!AQ61-NonCoincident!AQ61</f>
        <v>0</v>
      </c>
      <c r="AR61" s="4">
        <f>+'5ZoneAirCooledWithSpaceHeatBala'!AR61-NonCoincident!AR61</f>
        <v>0</v>
      </c>
      <c r="AS61" s="4">
        <f>+'5ZoneAirCooledWithSpaceHeatBala'!AS61-NonCoincident!AS61</f>
        <v>0</v>
      </c>
      <c r="AT61" s="4">
        <f>+'5ZoneAirCooledWithSpaceHeatBala'!AT61-NonCoincident!AT61</f>
        <v>0</v>
      </c>
      <c r="AU61" s="4">
        <f>+'5ZoneAirCooledWithSpaceHeatBala'!AU61-NonCoincident!AU61</f>
        <v>0</v>
      </c>
      <c r="AV61" s="4">
        <f>+'5ZoneAirCooledWithSpaceHeatBala'!AV61-NonCoincident!AV61</f>
        <v>0</v>
      </c>
      <c r="AW61" s="4">
        <f>+'5ZoneAirCooledWithSpaceHeatBala'!AW61-NonCoincident!AW61</f>
        <v>0</v>
      </c>
      <c r="AX61" s="4">
        <f>+'5ZoneAirCooledWithSpaceHeatBala'!AX61-NonCoincident!AX61</f>
        <v>0</v>
      </c>
      <c r="AY61" s="4">
        <f>+'5ZoneAirCooledWithSpaceHeatBala'!AY61-NonCoincident!AY61</f>
        <v>0</v>
      </c>
      <c r="AZ61" s="4">
        <f>+'5ZoneAirCooledWithSpaceHeatBala'!AZ61-NonCoincident!AZ61</f>
        <v>0</v>
      </c>
      <c r="BA61" s="4">
        <f>+'5ZoneAirCooledWithSpaceHeatBala'!BA61-NonCoincident!BA61</f>
        <v>0</v>
      </c>
      <c r="BB61" s="4">
        <f>+'5ZoneAirCooledWithSpaceHeatBala'!BB61-NonCoincident!BB61</f>
        <v>0</v>
      </c>
      <c r="BC61" s="4">
        <f>+'5ZoneAirCooledWithSpaceHeatBala'!BC61-NonCoincident!BC61</f>
        <v>0</v>
      </c>
      <c r="BD61" s="4">
        <f>+'5ZoneAirCooledWithSpaceHeatBala'!BD61-NonCoincident!BD61</f>
        <v>0</v>
      </c>
      <c r="BE61" s="4">
        <f>+'5ZoneAirCooledWithSpaceHeatBala'!BE61-NonCoincident!BE61</f>
        <v>0</v>
      </c>
      <c r="BF61" s="4">
        <f>+'5ZoneAirCooledWithSpaceHeatBala'!BF61-NonCoincident!BF61</f>
        <v>0</v>
      </c>
      <c r="BG61" s="4">
        <f>+'5ZoneAirCooledWithSpaceHeatBala'!BG61-NonCoincident!BG61</f>
        <v>0</v>
      </c>
      <c r="BH61" s="4">
        <f>+'5ZoneAirCooledWithSpaceHeatBala'!BH61-NonCoincident!BH61</f>
        <v>0</v>
      </c>
      <c r="BI61" s="4">
        <f>+'5ZoneAirCooledWithSpaceHeatBala'!BI61-NonCoincident!BI61</f>
        <v>0</v>
      </c>
      <c r="BJ61" s="4">
        <f>+'5ZoneAirCooledWithSpaceHeatBala'!BJ61-NonCoincident!BJ61</f>
        <v>0</v>
      </c>
      <c r="BK61" s="4">
        <f>+'5ZoneAirCooledWithSpaceHeatBala'!BK61-NonCoincident!BK61</f>
        <v>0</v>
      </c>
      <c r="BL61" s="4">
        <f>+'5ZoneAirCooledWithSpaceHeatBala'!BL61-NonCoincident!BL61</f>
        <v>0</v>
      </c>
      <c r="BM61" s="4">
        <f>+'5ZoneAirCooledWithSpaceHeatBala'!BM61-NonCoincident!BM61</f>
        <v>0</v>
      </c>
      <c r="BN61" s="4">
        <f>+'5ZoneAirCooledWithSpaceHeatBala'!BN61-NonCoincident!BN61</f>
        <v>0</v>
      </c>
      <c r="BO61" s="4">
        <f>+'5ZoneAirCooledWithSpaceHeatBala'!BO61-NonCoincident!BO61</f>
        <v>0</v>
      </c>
      <c r="BP61" s="4">
        <f>+'5ZoneAirCooledWithSpaceHeatBala'!BP61-NonCoincident!BP61</f>
        <v>0</v>
      </c>
      <c r="BQ61" s="4">
        <f>+'5ZoneAirCooledWithSpaceHeatBala'!BQ61-NonCoincident!BQ61</f>
        <v>0</v>
      </c>
      <c r="BR61" s="4">
        <f>+'5ZoneAirCooledWithSpaceHeatBala'!BR61-NonCoincident!BR61</f>
        <v>0</v>
      </c>
      <c r="BS61" s="4">
        <f>+'5ZoneAirCooledWithSpaceHeatBala'!BS61-NonCoincident!BS61</f>
        <v>0</v>
      </c>
      <c r="BT61" s="4">
        <f>+'5ZoneAirCooledWithSpaceHeatBala'!BT61-NonCoincident!BT61</f>
        <v>0</v>
      </c>
      <c r="BU61" s="4">
        <f>+'5ZoneAirCooledWithSpaceHeatBala'!BU61-NonCoincident!BU61</f>
        <v>0</v>
      </c>
      <c r="BV61" s="4">
        <f>+'5ZoneAirCooledWithSpaceHeatBala'!BV61-NonCoincident!BV61</f>
        <v>0</v>
      </c>
      <c r="BW61" s="4">
        <f>+'5ZoneAirCooledWithSpaceHeatBala'!BW61-NonCoincident!BW61</f>
        <v>0</v>
      </c>
      <c r="BX61" s="4">
        <f>+'5ZoneAirCooledWithSpaceHeatBala'!BX61-NonCoincident!BX61</f>
        <v>0</v>
      </c>
      <c r="BY61" s="4">
        <f>+'5ZoneAirCooledWithSpaceHeatBala'!BY61-NonCoincident!BY61</f>
        <v>0</v>
      </c>
      <c r="BZ61" s="4">
        <f>+'5ZoneAirCooledWithSpaceHeatBala'!BZ61-NonCoincident!BZ61</f>
        <v>0</v>
      </c>
      <c r="CA61" s="4">
        <f>+'5ZoneAirCooledWithSpaceHeatBala'!CA61-NonCoincident!CA61</f>
        <v>0</v>
      </c>
      <c r="CB61" s="4">
        <f>+'5ZoneAirCooledWithSpaceHeatBala'!CB61-NonCoincident!CB61</f>
        <v>0</v>
      </c>
      <c r="CC61" s="4">
        <f>+'5ZoneAirCooledWithSpaceHeatBala'!CC61-NonCoincident!CC61</f>
        <v>0</v>
      </c>
    </row>
    <row r="62" spans="1:81" x14ac:dyDescent="0.25">
      <c r="A62" s="1">
        <f>+'5ZoneAirCooledWithSpaceHeatBala'!A62-NonCoincident!A62</f>
        <v>0</v>
      </c>
      <c r="B62" s="4">
        <f>+'5ZoneAirCooledWithSpaceHeatBala'!B62-NonCoincident!B62</f>
        <v>0</v>
      </c>
      <c r="C62" s="4">
        <f>+'5ZoneAirCooledWithSpaceHeatBala'!C62-NonCoincident!C62</f>
        <v>0</v>
      </c>
      <c r="D62" s="4">
        <f>+'5ZoneAirCooledWithSpaceHeatBala'!D62-NonCoincident!D62</f>
        <v>0</v>
      </c>
      <c r="E62" s="4">
        <f>+'5ZoneAirCooledWithSpaceHeatBala'!E62-NonCoincident!E62</f>
        <v>0</v>
      </c>
      <c r="F62" s="4">
        <f>+'5ZoneAirCooledWithSpaceHeatBala'!F62-NonCoincident!F62</f>
        <v>0</v>
      </c>
      <c r="G62" s="4">
        <f>+'5ZoneAirCooledWithSpaceHeatBala'!G62-NonCoincident!G62</f>
        <v>0</v>
      </c>
      <c r="H62" s="4">
        <f>+'5ZoneAirCooledWithSpaceHeatBala'!H62-NonCoincident!H62</f>
        <v>0</v>
      </c>
      <c r="I62" s="4">
        <f>+'5ZoneAirCooledWithSpaceHeatBala'!I62-NonCoincident!I62</f>
        <v>0</v>
      </c>
      <c r="J62" s="4">
        <f>+'5ZoneAirCooledWithSpaceHeatBala'!J62-NonCoincident!J62</f>
        <v>0</v>
      </c>
      <c r="K62" s="4">
        <f>+'5ZoneAirCooledWithSpaceHeatBala'!K62-NonCoincident!K62</f>
        <v>0</v>
      </c>
      <c r="L62" s="4">
        <f>+'5ZoneAirCooledWithSpaceHeatBala'!L62-NonCoincident!L62</f>
        <v>0</v>
      </c>
      <c r="M62" s="4">
        <f>+'5ZoneAirCooledWithSpaceHeatBala'!M62-NonCoincident!M62</f>
        <v>0</v>
      </c>
      <c r="N62" s="4">
        <f>+'5ZoneAirCooledWithSpaceHeatBala'!N62-NonCoincident!N62</f>
        <v>0</v>
      </c>
      <c r="O62" s="4">
        <f>+'5ZoneAirCooledWithSpaceHeatBala'!O62-NonCoincident!O62</f>
        <v>0</v>
      </c>
      <c r="P62" s="4">
        <f>+'5ZoneAirCooledWithSpaceHeatBala'!P62-NonCoincident!P62</f>
        <v>0</v>
      </c>
      <c r="Q62" s="4">
        <f>+'5ZoneAirCooledWithSpaceHeatBala'!Q62-NonCoincident!Q62</f>
        <v>0</v>
      </c>
      <c r="R62" s="4">
        <f>+'5ZoneAirCooledWithSpaceHeatBala'!R62-NonCoincident!R62</f>
        <v>0</v>
      </c>
      <c r="S62" s="4">
        <f>+'5ZoneAirCooledWithSpaceHeatBala'!S62-NonCoincident!S62</f>
        <v>0</v>
      </c>
      <c r="T62" s="4">
        <f>+'5ZoneAirCooledWithSpaceHeatBala'!T62-NonCoincident!T62</f>
        <v>0</v>
      </c>
      <c r="U62" s="4">
        <f>+'5ZoneAirCooledWithSpaceHeatBala'!U62-NonCoincident!U62</f>
        <v>0</v>
      </c>
      <c r="V62" s="4">
        <f>+'5ZoneAirCooledWithSpaceHeatBala'!V62-NonCoincident!V62</f>
        <v>0</v>
      </c>
      <c r="W62" s="4">
        <f>+'5ZoneAirCooledWithSpaceHeatBala'!W62-NonCoincident!W62</f>
        <v>0</v>
      </c>
      <c r="X62" s="4">
        <f>+'5ZoneAirCooledWithSpaceHeatBala'!X62-NonCoincident!X62</f>
        <v>0</v>
      </c>
      <c r="Y62" s="4">
        <f>+'5ZoneAirCooledWithSpaceHeatBala'!Y62-NonCoincident!Y62</f>
        <v>0</v>
      </c>
      <c r="Z62" s="4">
        <f>+'5ZoneAirCooledWithSpaceHeatBala'!Z62-NonCoincident!Z62</f>
        <v>0</v>
      </c>
      <c r="AA62" s="4">
        <f>+'5ZoneAirCooledWithSpaceHeatBala'!AA62-NonCoincident!AA62</f>
        <v>0</v>
      </c>
      <c r="AB62" s="4">
        <f>+'5ZoneAirCooledWithSpaceHeatBala'!AB62-NonCoincident!AB62</f>
        <v>0</v>
      </c>
      <c r="AC62" s="4">
        <f>+'5ZoneAirCooledWithSpaceHeatBala'!AC62-NonCoincident!AC62</f>
        <v>0</v>
      </c>
      <c r="AD62" s="4">
        <f>+'5ZoneAirCooledWithSpaceHeatBala'!AD62-NonCoincident!AD62</f>
        <v>0</v>
      </c>
      <c r="AE62" s="4">
        <f>+'5ZoneAirCooledWithSpaceHeatBala'!AE62-NonCoincident!AE62</f>
        <v>0</v>
      </c>
      <c r="AF62" s="4">
        <f>+'5ZoneAirCooledWithSpaceHeatBala'!AF62-NonCoincident!AF62</f>
        <v>0</v>
      </c>
      <c r="AG62" s="4">
        <f>+'5ZoneAirCooledWithSpaceHeatBala'!AG62-NonCoincident!AG62</f>
        <v>0</v>
      </c>
      <c r="AH62" s="4">
        <f>+'5ZoneAirCooledWithSpaceHeatBala'!AH62-NonCoincident!AH62</f>
        <v>0</v>
      </c>
      <c r="AI62" s="4">
        <f>+'5ZoneAirCooledWithSpaceHeatBala'!AI62-NonCoincident!AI62</f>
        <v>0</v>
      </c>
      <c r="AJ62" s="4">
        <f>+'5ZoneAirCooledWithSpaceHeatBala'!AJ62-NonCoincident!AJ62</f>
        <v>0</v>
      </c>
      <c r="AK62" s="4">
        <f>+'5ZoneAirCooledWithSpaceHeatBala'!AK62-NonCoincident!AK62</f>
        <v>0</v>
      </c>
      <c r="AL62" s="4">
        <f>+'5ZoneAirCooledWithSpaceHeatBala'!AL62-NonCoincident!AL62</f>
        <v>0</v>
      </c>
      <c r="AM62" s="4">
        <f>+'5ZoneAirCooledWithSpaceHeatBala'!AM62-NonCoincident!AM62</f>
        <v>0</v>
      </c>
      <c r="AN62" s="4">
        <f>+'5ZoneAirCooledWithSpaceHeatBala'!AN62-NonCoincident!AN62</f>
        <v>0</v>
      </c>
      <c r="AO62" s="4">
        <f>+'5ZoneAirCooledWithSpaceHeatBala'!AO62-NonCoincident!AO62</f>
        <v>0</v>
      </c>
      <c r="AP62" s="4">
        <f>+'5ZoneAirCooledWithSpaceHeatBala'!AP62-NonCoincident!AP62</f>
        <v>0</v>
      </c>
      <c r="AQ62" s="4">
        <f>+'5ZoneAirCooledWithSpaceHeatBala'!AQ62-NonCoincident!AQ62</f>
        <v>0</v>
      </c>
      <c r="AR62" s="4">
        <f>+'5ZoneAirCooledWithSpaceHeatBala'!AR62-NonCoincident!AR62</f>
        <v>0</v>
      </c>
      <c r="AS62" s="4">
        <f>+'5ZoneAirCooledWithSpaceHeatBala'!AS62-NonCoincident!AS62</f>
        <v>0</v>
      </c>
      <c r="AT62" s="4">
        <f>+'5ZoneAirCooledWithSpaceHeatBala'!AT62-NonCoincident!AT62</f>
        <v>0</v>
      </c>
      <c r="AU62" s="4">
        <f>+'5ZoneAirCooledWithSpaceHeatBala'!AU62-NonCoincident!AU62</f>
        <v>0</v>
      </c>
      <c r="AV62" s="4">
        <f>+'5ZoneAirCooledWithSpaceHeatBala'!AV62-NonCoincident!AV62</f>
        <v>0</v>
      </c>
      <c r="AW62" s="4">
        <f>+'5ZoneAirCooledWithSpaceHeatBala'!AW62-NonCoincident!AW62</f>
        <v>0</v>
      </c>
      <c r="AX62" s="4">
        <f>+'5ZoneAirCooledWithSpaceHeatBala'!AX62-NonCoincident!AX62</f>
        <v>0</v>
      </c>
      <c r="AY62" s="4">
        <f>+'5ZoneAirCooledWithSpaceHeatBala'!AY62-NonCoincident!AY62</f>
        <v>0</v>
      </c>
      <c r="AZ62" s="4">
        <f>+'5ZoneAirCooledWithSpaceHeatBala'!AZ62-NonCoincident!AZ62</f>
        <v>0</v>
      </c>
      <c r="BA62" s="4">
        <f>+'5ZoneAirCooledWithSpaceHeatBala'!BA62-NonCoincident!BA62</f>
        <v>0</v>
      </c>
      <c r="BB62" s="4">
        <f>+'5ZoneAirCooledWithSpaceHeatBala'!BB62-NonCoincident!BB62</f>
        <v>0</v>
      </c>
      <c r="BC62" s="4">
        <f>+'5ZoneAirCooledWithSpaceHeatBala'!BC62-NonCoincident!BC62</f>
        <v>0</v>
      </c>
      <c r="BD62" s="4">
        <f>+'5ZoneAirCooledWithSpaceHeatBala'!BD62-NonCoincident!BD62</f>
        <v>0</v>
      </c>
      <c r="BE62" s="4">
        <f>+'5ZoneAirCooledWithSpaceHeatBala'!BE62-NonCoincident!BE62</f>
        <v>0</v>
      </c>
      <c r="BF62" s="4">
        <f>+'5ZoneAirCooledWithSpaceHeatBala'!BF62-NonCoincident!BF62</f>
        <v>0</v>
      </c>
      <c r="BG62" s="4">
        <f>+'5ZoneAirCooledWithSpaceHeatBala'!BG62-NonCoincident!BG62</f>
        <v>0</v>
      </c>
      <c r="BH62" s="4">
        <f>+'5ZoneAirCooledWithSpaceHeatBala'!BH62-NonCoincident!BH62</f>
        <v>0</v>
      </c>
      <c r="BI62" s="4">
        <f>+'5ZoneAirCooledWithSpaceHeatBala'!BI62-NonCoincident!BI62</f>
        <v>0</v>
      </c>
      <c r="BJ62" s="4">
        <f>+'5ZoneAirCooledWithSpaceHeatBala'!BJ62-NonCoincident!BJ62</f>
        <v>0</v>
      </c>
      <c r="BK62" s="4">
        <f>+'5ZoneAirCooledWithSpaceHeatBala'!BK62-NonCoincident!BK62</f>
        <v>0</v>
      </c>
      <c r="BL62" s="4">
        <f>+'5ZoneAirCooledWithSpaceHeatBala'!BL62-NonCoincident!BL62</f>
        <v>0</v>
      </c>
      <c r="BM62" s="4">
        <f>+'5ZoneAirCooledWithSpaceHeatBala'!BM62-NonCoincident!BM62</f>
        <v>0</v>
      </c>
      <c r="BN62" s="4">
        <f>+'5ZoneAirCooledWithSpaceHeatBala'!BN62-NonCoincident!BN62</f>
        <v>0</v>
      </c>
      <c r="BO62" s="4">
        <f>+'5ZoneAirCooledWithSpaceHeatBala'!BO62-NonCoincident!BO62</f>
        <v>0</v>
      </c>
      <c r="BP62" s="4">
        <f>+'5ZoneAirCooledWithSpaceHeatBala'!BP62-NonCoincident!BP62</f>
        <v>0</v>
      </c>
      <c r="BQ62" s="4">
        <f>+'5ZoneAirCooledWithSpaceHeatBala'!BQ62-NonCoincident!BQ62</f>
        <v>0</v>
      </c>
      <c r="BR62" s="4">
        <f>+'5ZoneAirCooledWithSpaceHeatBala'!BR62-NonCoincident!BR62</f>
        <v>0</v>
      </c>
      <c r="BS62" s="4">
        <f>+'5ZoneAirCooledWithSpaceHeatBala'!BS62-NonCoincident!BS62</f>
        <v>0</v>
      </c>
      <c r="BT62" s="4">
        <f>+'5ZoneAirCooledWithSpaceHeatBala'!BT62-NonCoincident!BT62</f>
        <v>0</v>
      </c>
      <c r="BU62" s="4">
        <f>+'5ZoneAirCooledWithSpaceHeatBala'!BU62-NonCoincident!BU62</f>
        <v>0</v>
      </c>
      <c r="BV62" s="4">
        <f>+'5ZoneAirCooledWithSpaceHeatBala'!BV62-NonCoincident!BV62</f>
        <v>0</v>
      </c>
      <c r="BW62" s="4">
        <f>+'5ZoneAirCooledWithSpaceHeatBala'!BW62-NonCoincident!BW62</f>
        <v>0</v>
      </c>
      <c r="BX62" s="4">
        <f>+'5ZoneAirCooledWithSpaceHeatBala'!BX62-NonCoincident!BX62</f>
        <v>0</v>
      </c>
      <c r="BY62" s="4">
        <f>+'5ZoneAirCooledWithSpaceHeatBala'!BY62-NonCoincident!BY62</f>
        <v>0</v>
      </c>
      <c r="BZ62" s="4">
        <f>+'5ZoneAirCooledWithSpaceHeatBala'!BZ62-NonCoincident!BZ62</f>
        <v>0</v>
      </c>
      <c r="CA62" s="4">
        <f>+'5ZoneAirCooledWithSpaceHeatBala'!CA62-NonCoincident!CA62</f>
        <v>0</v>
      </c>
      <c r="CB62" s="4">
        <f>+'5ZoneAirCooledWithSpaceHeatBala'!CB62-NonCoincident!CB62</f>
        <v>0</v>
      </c>
      <c r="CC62" s="4">
        <f>+'5ZoneAirCooledWithSpaceHeatBala'!CC62-NonCoincident!CC62</f>
        <v>0</v>
      </c>
    </row>
    <row r="63" spans="1:81" x14ac:dyDescent="0.25">
      <c r="A63" s="1">
        <f>+'5ZoneAirCooledWithSpaceHeatBala'!A63-NonCoincident!A63</f>
        <v>0</v>
      </c>
      <c r="B63" s="4">
        <f>+'5ZoneAirCooledWithSpaceHeatBala'!B63-NonCoincident!B63</f>
        <v>0</v>
      </c>
      <c r="C63" s="4">
        <f>+'5ZoneAirCooledWithSpaceHeatBala'!C63-NonCoincident!C63</f>
        <v>0</v>
      </c>
      <c r="D63" s="4">
        <f>+'5ZoneAirCooledWithSpaceHeatBala'!D63-NonCoincident!D63</f>
        <v>0</v>
      </c>
      <c r="E63" s="4">
        <f>+'5ZoneAirCooledWithSpaceHeatBala'!E63-NonCoincident!E63</f>
        <v>0</v>
      </c>
      <c r="F63" s="4">
        <f>+'5ZoneAirCooledWithSpaceHeatBala'!F63-NonCoincident!F63</f>
        <v>0</v>
      </c>
      <c r="G63" s="4">
        <f>+'5ZoneAirCooledWithSpaceHeatBala'!G63-NonCoincident!G63</f>
        <v>0</v>
      </c>
      <c r="H63" s="4">
        <f>+'5ZoneAirCooledWithSpaceHeatBala'!H63-NonCoincident!H63</f>
        <v>0</v>
      </c>
      <c r="I63" s="4">
        <f>+'5ZoneAirCooledWithSpaceHeatBala'!I63-NonCoincident!I63</f>
        <v>0</v>
      </c>
      <c r="J63" s="4">
        <f>+'5ZoneAirCooledWithSpaceHeatBala'!J63-NonCoincident!J63</f>
        <v>0</v>
      </c>
      <c r="K63" s="4">
        <f>+'5ZoneAirCooledWithSpaceHeatBala'!K63-NonCoincident!K63</f>
        <v>0</v>
      </c>
      <c r="L63" s="4">
        <f>+'5ZoneAirCooledWithSpaceHeatBala'!L63-NonCoincident!L63</f>
        <v>0</v>
      </c>
      <c r="M63" s="4">
        <f>+'5ZoneAirCooledWithSpaceHeatBala'!M63-NonCoincident!M63</f>
        <v>0</v>
      </c>
      <c r="N63" s="4">
        <f>+'5ZoneAirCooledWithSpaceHeatBala'!N63-NonCoincident!N63</f>
        <v>0</v>
      </c>
      <c r="O63" s="4">
        <f>+'5ZoneAirCooledWithSpaceHeatBala'!O63-NonCoincident!O63</f>
        <v>0</v>
      </c>
      <c r="P63" s="4">
        <f>+'5ZoneAirCooledWithSpaceHeatBala'!P63-NonCoincident!P63</f>
        <v>0</v>
      </c>
      <c r="Q63" s="4">
        <f>+'5ZoneAirCooledWithSpaceHeatBala'!Q63-NonCoincident!Q63</f>
        <v>0</v>
      </c>
      <c r="R63" s="4">
        <f>+'5ZoneAirCooledWithSpaceHeatBala'!R63-NonCoincident!R63</f>
        <v>0</v>
      </c>
      <c r="S63" s="4">
        <f>+'5ZoneAirCooledWithSpaceHeatBala'!S63-NonCoincident!S63</f>
        <v>0</v>
      </c>
      <c r="T63" s="4">
        <f>+'5ZoneAirCooledWithSpaceHeatBala'!T63-NonCoincident!T63</f>
        <v>0</v>
      </c>
      <c r="U63" s="4">
        <f>+'5ZoneAirCooledWithSpaceHeatBala'!U63-NonCoincident!U63</f>
        <v>0</v>
      </c>
      <c r="V63" s="4">
        <f>+'5ZoneAirCooledWithSpaceHeatBala'!V63-NonCoincident!V63</f>
        <v>0</v>
      </c>
      <c r="W63" s="4">
        <f>+'5ZoneAirCooledWithSpaceHeatBala'!W63-NonCoincident!W63</f>
        <v>0</v>
      </c>
      <c r="X63" s="4">
        <f>+'5ZoneAirCooledWithSpaceHeatBala'!X63-NonCoincident!X63</f>
        <v>0</v>
      </c>
      <c r="Y63" s="4">
        <f>+'5ZoneAirCooledWithSpaceHeatBala'!Y63-NonCoincident!Y63</f>
        <v>0</v>
      </c>
      <c r="Z63" s="4">
        <f>+'5ZoneAirCooledWithSpaceHeatBala'!Z63-NonCoincident!Z63</f>
        <v>0</v>
      </c>
      <c r="AA63" s="4">
        <f>+'5ZoneAirCooledWithSpaceHeatBala'!AA63-NonCoincident!AA63</f>
        <v>0</v>
      </c>
      <c r="AB63" s="4">
        <f>+'5ZoneAirCooledWithSpaceHeatBala'!AB63-NonCoincident!AB63</f>
        <v>0</v>
      </c>
      <c r="AC63" s="4">
        <f>+'5ZoneAirCooledWithSpaceHeatBala'!AC63-NonCoincident!AC63</f>
        <v>0</v>
      </c>
      <c r="AD63" s="4">
        <f>+'5ZoneAirCooledWithSpaceHeatBala'!AD63-NonCoincident!AD63</f>
        <v>0</v>
      </c>
      <c r="AE63" s="4">
        <f>+'5ZoneAirCooledWithSpaceHeatBala'!AE63-NonCoincident!AE63</f>
        <v>0</v>
      </c>
      <c r="AF63" s="4">
        <f>+'5ZoneAirCooledWithSpaceHeatBala'!AF63-NonCoincident!AF63</f>
        <v>0</v>
      </c>
      <c r="AG63" s="4">
        <f>+'5ZoneAirCooledWithSpaceHeatBala'!AG63-NonCoincident!AG63</f>
        <v>0</v>
      </c>
      <c r="AH63" s="4">
        <f>+'5ZoneAirCooledWithSpaceHeatBala'!AH63-NonCoincident!AH63</f>
        <v>0</v>
      </c>
      <c r="AI63" s="4">
        <f>+'5ZoneAirCooledWithSpaceHeatBala'!AI63-NonCoincident!AI63</f>
        <v>0</v>
      </c>
      <c r="AJ63" s="4">
        <f>+'5ZoneAirCooledWithSpaceHeatBala'!AJ63-NonCoincident!AJ63</f>
        <v>0</v>
      </c>
      <c r="AK63" s="4">
        <f>+'5ZoneAirCooledWithSpaceHeatBala'!AK63-NonCoincident!AK63</f>
        <v>0</v>
      </c>
      <c r="AL63" s="4">
        <f>+'5ZoneAirCooledWithSpaceHeatBala'!AL63-NonCoincident!AL63</f>
        <v>0</v>
      </c>
      <c r="AM63" s="4">
        <f>+'5ZoneAirCooledWithSpaceHeatBala'!AM63-NonCoincident!AM63</f>
        <v>0</v>
      </c>
      <c r="AN63" s="4">
        <f>+'5ZoneAirCooledWithSpaceHeatBala'!AN63-NonCoincident!AN63</f>
        <v>0</v>
      </c>
      <c r="AO63" s="4">
        <f>+'5ZoneAirCooledWithSpaceHeatBala'!AO63-NonCoincident!AO63</f>
        <v>0</v>
      </c>
      <c r="AP63" s="4">
        <f>+'5ZoneAirCooledWithSpaceHeatBala'!AP63-NonCoincident!AP63</f>
        <v>0</v>
      </c>
      <c r="AQ63" s="4">
        <f>+'5ZoneAirCooledWithSpaceHeatBala'!AQ63-NonCoincident!AQ63</f>
        <v>0</v>
      </c>
      <c r="AR63" s="4">
        <f>+'5ZoneAirCooledWithSpaceHeatBala'!AR63-NonCoincident!AR63</f>
        <v>0</v>
      </c>
      <c r="AS63" s="4">
        <f>+'5ZoneAirCooledWithSpaceHeatBala'!AS63-NonCoincident!AS63</f>
        <v>0</v>
      </c>
      <c r="AT63" s="4">
        <f>+'5ZoneAirCooledWithSpaceHeatBala'!AT63-NonCoincident!AT63</f>
        <v>0</v>
      </c>
      <c r="AU63" s="4">
        <f>+'5ZoneAirCooledWithSpaceHeatBala'!AU63-NonCoincident!AU63</f>
        <v>0</v>
      </c>
      <c r="AV63" s="4">
        <f>+'5ZoneAirCooledWithSpaceHeatBala'!AV63-NonCoincident!AV63</f>
        <v>0</v>
      </c>
      <c r="AW63" s="4">
        <f>+'5ZoneAirCooledWithSpaceHeatBala'!AW63-NonCoincident!AW63</f>
        <v>0</v>
      </c>
      <c r="AX63" s="4">
        <f>+'5ZoneAirCooledWithSpaceHeatBala'!AX63-NonCoincident!AX63</f>
        <v>0</v>
      </c>
      <c r="AY63" s="4">
        <f>+'5ZoneAirCooledWithSpaceHeatBala'!AY63-NonCoincident!AY63</f>
        <v>0</v>
      </c>
      <c r="AZ63" s="4">
        <f>+'5ZoneAirCooledWithSpaceHeatBala'!AZ63-NonCoincident!AZ63</f>
        <v>0</v>
      </c>
      <c r="BA63" s="4">
        <f>+'5ZoneAirCooledWithSpaceHeatBala'!BA63-NonCoincident!BA63</f>
        <v>0</v>
      </c>
      <c r="BB63" s="4">
        <f>+'5ZoneAirCooledWithSpaceHeatBala'!BB63-NonCoincident!BB63</f>
        <v>0</v>
      </c>
      <c r="BC63" s="4">
        <f>+'5ZoneAirCooledWithSpaceHeatBala'!BC63-NonCoincident!BC63</f>
        <v>0</v>
      </c>
      <c r="BD63" s="4">
        <f>+'5ZoneAirCooledWithSpaceHeatBala'!BD63-NonCoincident!BD63</f>
        <v>0</v>
      </c>
      <c r="BE63" s="4">
        <f>+'5ZoneAirCooledWithSpaceHeatBala'!BE63-NonCoincident!BE63</f>
        <v>0</v>
      </c>
      <c r="BF63" s="4">
        <f>+'5ZoneAirCooledWithSpaceHeatBala'!BF63-NonCoincident!BF63</f>
        <v>0</v>
      </c>
      <c r="BG63" s="4">
        <f>+'5ZoneAirCooledWithSpaceHeatBala'!BG63-NonCoincident!BG63</f>
        <v>0</v>
      </c>
      <c r="BH63" s="4">
        <f>+'5ZoneAirCooledWithSpaceHeatBala'!BH63-NonCoincident!BH63</f>
        <v>0</v>
      </c>
      <c r="BI63" s="4">
        <f>+'5ZoneAirCooledWithSpaceHeatBala'!BI63-NonCoincident!BI63</f>
        <v>0</v>
      </c>
      <c r="BJ63" s="4">
        <f>+'5ZoneAirCooledWithSpaceHeatBala'!BJ63-NonCoincident!BJ63</f>
        <v>0</v>
      </c>
      <c r="BK63" s="4">
        <f>+'5ZoneAirCooledWithSpaceHeatBala'!BK63-NonCoincident!BK63</f>
        <v>0</v>
      </c>
      <c r="BL63" s="4">
        <f>+'5ZoneAirCooledWithSpaceHeatBala'!BL63-NonCoincident!BL63</f>
        <v>0</v>
      </c>
      <c r="BM63" s="4">
        <f>+'5ZoneAirCooledWithSpaceHeatBala'!BM63-NonCoincident!BM63</f>
        <v>0</v>
      </c>
      <c r="BN63" s="4">
        <f>+'5ZoneAirCooledWithSpaceHeatBala'!BN63-NonCoincident!BN63</f>
        <v>0</v>
      </c>
      <c r="BO63" s="4">
        <f>+'5ZoneAirCooledWithSpaceHeatBala'!BO63-NonCoincident!BO63</f>
        <v>0</v>
      </c>
      <c r="BP63" s="4">
        <f>+'5ZoneAirCooledWithSpaceHeatBala'!BP63-NonCoincident!BP63</f>
        <v>0</v>
      </c>
      <c r="BQ63" s="4">
        <f>+'5ZoneAirCooledWithSpaceHeatBala'!BQ63-NonCoincident!BQ63</f>
        <v>0</v>
      </c>
      <c r="BR63" s="4">
        <f>+'5ZoneAirCooledWithSpaceHeatBala'!BR63-NonCoincident!BR63</f>
        <v>0</v>
      </c>
      <c r="BS63" s="4">
        <f>+'5ZoneAirCooledWithSpaceHeatBala'!BS63-NonCoincident!BS63</f>
        <v>0</v>
      </c>
      <c r="BT63" s="4">
        <f>+'5ZoneAirCooledWithSpaceHeatBala'!BT63-NonCoincident!BT63</f>
        <v>0</v>
      </c>
      <c r="BU63" s="4">
        <f>+'5ZoneAirCooledWithSpaceHeatBala'!BU63-NonCoincident!BU63</f>
        <v>0</v>
      </c>
      <c r="BV63" s="4">
        <f>+'5ZoneAirCooledWithSpaceHeatBala'!BV63-NonCoincident!BV63</f>
        <v>0</v>
      </c>
      <c r="BW63" s="4">
        <f>+'5ZoneAirCooledWithSpaceHeatBala'!BW63-NonCoincident!BW63</f>
        <v>0</v>
      </c>
      <c r="BX63" s="4">
        <f>+'5ZoneAirCooledWithSpaceHeatBala'!BX63-NonCoincident!BX63</f>
        <v>0</v>
      </c>
      <c r="BY63" s="4">
        <f>+'5ZoneAirCooledWithSpaceHeatBala'!BY63-NonCoincident!BY63</f>
        <v>0</v>
      </c>
      <c r="BZ63" s="4">
        <f>+'5ZoneAirCooledWithSpaceHeatBala'!BZ63-NonCoincident!BZ63</f>
        <v>0</v>
      </c>
      <c r="CA63" s="4">
        <f>+'5ZoneAirCooledWithSpaceHeatBala'!CA63-NonCoincident!CA63</f>
        <v>0</v>
      </c>
      <c r="CB63" s="4">
        <f>+'5ZoneAirCooledWithSpaceHeatBala'!CB63-NonCoincident!CB63</f>
        <v>0</v>
      </c>
      <c r="CC63" s="4">
        <f>+'5ZoneAirCooledWithSpaceHeatBala'!CC63-NonCoincident!CC63</f>
        <v>0</v>
      </c>
    </row>
    <row r="64" spans="1:81" x14ac:dyDescent="0.25">
      <c r="A64" s="1">
        <f>+'5ZoneAirCooledWithSpaceHeatBala'!A64-NonCoincident!A64</f>
        <v>0</v>
      </c>
      <c r="B64" s="4">
        <f>+'5ZoneAirCooledWithSpaceHeatBala'!B64-NonCoincident!B64</f>
        <v>0</v>
      </c>
      <c r="C64" s="4">
        <f>+'5ZoneAirCooledWithSpaceHeatBala'!C64-NonCoincident!C64</f>
        <v>0</v>
      </c>
      <c r="D64" s="4">
        <f>+'5ZoneAirCooledWithSpaceHeatBala'!D64-NonCoincident!D64</f>
        <v>0</v>
      </c>
      <c r="E64" s="4">
        <f>+'5ZoneAirCooledWithSpaceHeatBala'!E64-NonCoincident!E64</f>
        <v>0</v>
      </c>
      <c r="F64" s="4">
        <f>+'5ZoneAirCooledWithSpaceHeatBala'!F64-NonCoincident!F64</f>
        <v>0</v>
      </c>
      <c r="G64" s="4">
        <f>+'5ZoneAirCooledWithSpaceHeatBala'!G64-NonCoincident!G64</f>
        <v>0</v>
      </c>
      <c r="H64" s="4">
        <f>+'5ZoneAirCooledWithSpaceHeatBala'!H64-NonCoincident!H64</f>
        <v>0</v>
      </c>
      <c r="I64" s="4">
        <f>+'5ZoneAirCooledWithSpaceHeatBala'!I64-NonCoincident!I64</f>
        <v>0</v>
      </c>
      <c r="J64" s="4">
        <f>+'5ZoneAirCooledWithSpaceHeatBala'!J64-NonCoincident!J64</f>
        <v>0</v>
      </c>
      <c r="K64" s="4">
        <f>+'5ZoneAirCooledWithSpaceHeatBala'!K64-NonCoincident!K64</f>
        <v>0</v>
      </c>
      <c r="L64" s="4">
        <f>+'5ZoneAirCooledWithSpaceHeatBala'!L64-NonCoincident!L64</f>
        <v>0</v>
      </c>
      <c r="M64" s="4">
        <f>+'5ZoneAirCooledWithSpaceHeatBala'!M64-NonCoincident!M64</f>
        <v>0</v>
      </c>
      <c r="N64" s="4">
        <f>+'5ZoneAirCooledWithSpaceHeatBala'!N64-NonCoincident!N64</f>
        <v>0</v>
      </c>
      <c r="O64" s="4">
        <f>+'5ZoneAirCooledWithSpaceHeatBala'!O64-NonCoincident!O64</f>
        <v>0</v>
      </c>
      <c r="P64" s="4">
        <f>+'5ZoneAirCooledWithSpaceHeatBala'!P64-NonCoincident!P64</f>
        <v>0</v>
      </c>
      <c r="Q64" s="4">
        <f>+'5ZoneAirCooledWithSpaceHeatBala'!Q64-NonCoincident!Q64</f>
        <v>0</v>
      </c>
      <c r="R64" s="4">
        <f>+'5ZoneAirCooledWithSpaceHeatBala'!R64-NonCoincident!R64</f>
        <v>0</v>
      </c>
      <c r="S64" s="4">
        <f>+'5ZoneAirCooledWithSpaceHeatBala'!S64-NonCoincident!S64</f>
        <v>0</v>
      </c>
      <c r="T64" s="4">
        <f>+'5ZoneAirCooledWithSpaceHeatBala'!T64-NonCoincident!T64</f>
        <v>0</v>
      </c>
      <c r="U64" s="4">
        <f>+'5ZoneAirCooledWithSpaceHeatBala'!U64-NonCoincident!U64</f>
        <v>0</v>
      </c>
      <c r="V64" s="4">
        <f>+'5ZoneAirCooledWithSpaceHeatBala'!V64-NonCoincident!V64</f>
        <v>0</v>
      </c>
      <c r="W64" s="4">
        <f>+'5ZoneAirCooledWithSpaceHeatBala'!W64-NonCoincident!W64</f>
        <v>0</v>
      </c>
      <c r="X64" s="4">
        <f>+'5ZoneAirCooledWithSpaceHeatBala'!X64-NonCoincident!X64</f>
        <v>0</v>
      </c>
      <c r="Y64" s="4">
        <f>+'5ZoneAirCooledWithSpaceHeatBala'!Y64-NonCoincident!Y64</f>
        <v>0</v>
      </c>
      <c r="Z64" s="4">
        <f>+'5ZoneAirCooledWithSpaceHeatBala'!Z64-NonCoincident!Z64</f>
        <v>0</v>
      </c>
      <c r="AA64" s="4">
        <f>+'5ZoneAirCooledWithSpaceHeatBala'!AA64-NonCoincident!AA64</f>
        <v>0</v>
      </c>
      <c r="AB64" s="4">
        <f>+'5ZoneAirCooledWithSpaceHeatBala'!AB64-NonCoincident!AB64</f>
        <v>0</v>
      </c>
      <c r="AC64" s="4">
        <f>+'5ZoneAirCooledWithSpaceHeatBala'!AC64-NonCoincident!AC64</f>
        <v>0</v>
      </c>
      <c r="AD64" s="4">
        <f>+'5ZoneAirCooledWithSpaceHeatBala'!AD64-NonCoincident!AD64</f>
        <v>0</v>
      </c>
      <c r="AE64" s="4">
        <f>+'5ZoneAirCooledWithSpaceHeatBala'!AE64-NonCoincident!AE64</f>
        <v>0</v>
      </c>
      <c r="AF64" s="4">
        <f>+'5ZoneAirCooledWithSpaceHeatBala'!AF64-NonCoincident!AF64</f>
        <v>0</v>
      </c>
      <c r="AG64" s="4">
        <f>+'5ZoneAirCooledWithSpaceHeatBala'!AG64-NonCoincident!AG64</f>
        <v>0</v>
      </c>
      <c r="AH64" s="4">
        <f>+'5ZoneAirCooledWithSpaceHeatBala'!AH64-NonCoincident!AH64</f>
        <v>0</v>
      </c>
      <c r="AI64" s="4">
        <f>+'5ZoneAirCooledWithSpaceHeatBala'!AI64-NonCoincident!AI64</f>
        <v>0</v>
      </c>
      <c r="AJ64" s="4">
        <f>+'5ZoneAirCooledWithSpaceHeatBala'!AJ64-NonCoincident!AJ64</f>
        <v>0</v>
      </c>
      <c r="AK64" s="4">
        <f>+'5ZoneAirCooledWithSpaceHeatBala'!AK64-NonCoincident!AK64</f>
        <v>0</v>
      </c>
      <c r="AL64" s="4">
        <f>+'5ZoneAirCooledWithSpaceHeatBala'!AL64-NonCoincident!AL64</f>
        <v>0</v>
      </c>
      <c r="AM64" s="4">
        <f>+'5ZoneAirCooledWithSpaceHeatBala'!AM64-NonCoincident!AM64</f>
        <v>0</v>
      </c>
      <c r="AN64" s="4">
        <f>+'5ZoneAirCooledWithSpaceHeatBala'!AN64-NonCoincident!AN64</f>
        <v>0</v>
      </c>
      <c r="AO64" s="4">
        <f>+'5ZoneAirCooledWithSpaceHeatBala'!AO64-NonCoincident!AO64</f>
        <v>0</v>
      </c>
      <c r="AP64" s="4">
        <f>+'5ZoneAirCooledWithSpaceHeatBala'!AP64-NonCoincident!AP64</f>
        <v>0</v>
      </c>
      <c r="AQ64" s="4">
        <f>+'5ZoneAirCooledWithSpaceHeatBala'!AQ64-NonCoincident!AQ64</f>
        <v>0</v>
      </c>
      <c r="AR64" s="4">
        <f>+'5ZoneAirCooledWithSpaceHeatBala'!AR64-NonCoincident!AR64</f>
        <v>0</v>
      </c>
      <c r="AS64" s="4">
        <f>+'5ZoneAirCooledWithSpaceHeatBala'!AS64-NonCoincident!AS64</f>
        <v>0</v>
      </c>
      <c r="AT64" s="4">
        <f>+'5ZoneAirCooledWithSpaceHeatBala'!AT64-NonCoincident!AT64</f>
        <v>0</v>
      </c>
      <c r="AU64" s="4">
        <f>+'5ZoneAirCooledWithSpaceHeatBala'!AU64-NonCoincident!AU64</f>
        <v>0</v>
      </c>
      <c r="AV64" s="4">
        <f>+'5ZoneAirCooledWithSpaceHeatBala'!AV64-NonCoincident!AV64</f>
        <v>0</v>
      </c>
      <c r="AW64" s="4">
        <f>+'5ZoneAirCooledWithSpaceHeatBala'!AW64-NonCoincident!AW64</f>
        <v>0</v>
      </c>
      <c r="AX64" s="4">
        <f>+'5ZoneAirCooledWithSpaceHeatBala'!AX64-NonCoincident!AX64</f>
        <v>0</v>
      </c>
      <c r="AY64" s="4">
        <f>+'5ZoneAirCooledWithSpaceHeatBala'!AY64-NonCoincident!AY64</f>
        <v>0</v>
      </c>
      <c r="AZ64" s="4">
        <f>+'5ZoneAirCooledWithSpaceHeatBala'!AZ64-NonCoincident!AZ64</f>
        <v>0</v>
      </c>
      <c r="BA64" s="4">
        <f>+'5ZoneAirCooledWithSpaceHeatBala'!BA64-NonCoincident!BA64</f>
        <v>0</v>
      </c>
      <c r="BB64" s="4">
        <f>+'5ZoneAirCooledWithSpaceHeatBala'!BB64-NonCoincident!BB64</f>
        <v>0</v>
      </c>
      <c r="BC64" s="4">
        <f>+'5ZoneAirCooledWithSpaceHeatBala'!BC64-NonCoincident!BC64</f>
        <v>0</v>
      </c>
      <c r="BD64" s="4">
        <f>+'5ZoneAirCooledWithSpaceHeatBala'!BD64-NonCoincident!BD64</f>
        <v>0</v>
      </c>
      <c r="BE64" s="4">
        <f>+'5ZoneAirCooledWithSpaceHeatBala'!BE64-NonCoincident!BE64</f>
        <v>0</v>
      </c>
      <c r="BF64" s="4">
        <f>+'5ZoneAirCooledWithSpaceHeatBala'!BF64-NonCoincident!BF64</f>
        <v>0</v>
      </c>
      <c r="BG64" s="4">
        <f>+'5ZoneAirCooledWithSpaceHeatBala'!BG64-NonCoincident!BG64</f>
        <v>0</v>
      </c>
      <c r="BH64" s="4">
        <f>+'5ZoneAirCooledWithSpaceHeatBala'!BH64-NonCoincident!BH64</f>
        <v>0</v>
      </c>
      <c r="BI64" s="4">
        <f>+'5ZoneAirCooledWithSpaceHeatBala'!BI64-NonCoincident!BI64</f>
        <v>0</v>
      </c>
      <c r="BJ64" s="4">
        <f>+'5ZoneAirCooledWithSpaceHeatBala'!BJ64-NonCoincident!BJ64</f>
        <v>0</v>
      </c>
      <c r="BK64" s="4">
        <f>+'5ZoneAirCooledWithSpaceHeatBala'!BK64-NonCoincident!BK64</f>
        <v>0</v>
      </c>
      <c r="BL64" s="4">
        <f>+'5ZoneAirCooledWithSpaceHeatBala'!BL64-NonCoincident!BL64</f>
        <v>0</v>
      </c>
      <c r="BM64" s="4">
        <f>+'5ZoneAirCooledWithSpaceHeatBala'!BM64-NonCoincident!BM64</f>
        <v>0</v>
      </c>
      <c r="BN64" s="4">
        <f>+'5ZoneAirCooledWithSpaceHeatBala'!BN64-NonCoincident!BN64</f>
        <v>0</v>
      </c>
      <c r="BO64" s="4">
        <f>+'5ZoneAirCooledWithSpaceHeatBala'!BO64-NonCoincident!BO64</f>
        <v>0</v>
      </c>
      <c r="BP64" s="4">
        <f>+'5ZoneAirCooledWithSpaceHeatBala'!BP64-NonCoincident!BP64</f>
        <v>0</v>
      </c>
      <c r="BQ64" s="4">
        <f>+'5ZoneAirCooledWithSpaceHeatBala'!BQ64-NonCoincident!BQ64</f>
        <v>0</v>
      </c>
      <c r="BR64" s="4">
        <f>+'5ZoneAirCooledWithSpaceHeatBala'!BR64-NonCoincident!BR64</f>
        <v>0</v>
      </c>
      <c r="BS64" s="4">
        <f>+'5ZoneAirCooledWithSpaceHeatBala'!BS64-NonCoincident!BS64</f>
        <v>0</v>
      </c>
      <c r="BT64" s="4">
        <f>+'5ZoneAirCooledWithSpaceHeatBala'!BT64-NonCoincident!BT64</f>
        <v>0</v>
      </c>
      <c r="BU64" s="4">
        <f>+'5ZoneAirCooledWithSpaceHeatBala'!BU64-NonCoincident!BU64</f>
        <v>0</v>
      </c>
      <c r="BV64" s="4">
        <f>+'5ZoneAirCooledWithSpaceHeatBala'!BV64-NonCoincident!BV64</f>
        <v>0</v>
      </c>
      <c r="BW64" s="4">
        <f>+'5ZoneAirCooledWithSpaceHeatBala'!BW64-NonCoincident!BW64</f>
        <v>0</v>
      </c>
      <c r="BX64" s="4">
        <f>+'5ZoneAirCooledWithSpaceHeatBala'!BX64-NonCoincident!BX64</f>
        <v>0</v>
      </c>
      <c r="BY64" s="4">
        <f>+'5ZoneAirCooledWithSpaceHeatBala'!BY64-NonCoincident!BY64</f>
        <v>0</v>
      </c>
      <c r="BZ64" s="4">
        <f>+'5ZoneAirCooledWithSpaceHeatBala'!BZ64-NonCoincident!BZ64</f>
        <v>0</v>
      </c>
      <c r="CA64" s="4">
        <f>+'5ZoneAirCooledWithSpaceHeatBala'!CA64-NonCoincident!CA64</f>
        <v>0</v>
      </c>
      <c r="CB64" s="4">
        <f>+'5ZoneAirCooledWithSpaceHeatBala'!CB64-NonCoincident!CB64</f>
        <v>0</v>
      </c>
      <c r="CC64" s="4">
        <f>+'5ZoneAirCooledWithSpaceHeatBala'!CC64-NonCoincident!CC64</f>
        <v>0</v>
      </c>
    </row>
    <row r="65" spans="1:81" x14ac:dyDescent="0.25">
      <c r="A65" s="1">
        <f>+'5ZoneAirCooledWithSpaceHeatBala'!A65-NonCoincident!A65</f>
        <v>0</v>
      </c>
      <c r="B65" s="4">
        <f>+'5ZoneAirCooledWithSpaceHeatBala'!B65-NonCoincident!B65</f>
        <v>0</v>
      </c>
      <c r="C65" s="4">
        <f>+'5ZoneAirCooledWithSpaceHeatBala'!C65-NonCoincident!C65</f>
        <v>0</v>
      </c>
      <c r="D65" s="4">
        <f>+'5ZoneAirCooledWithSpaceHeatBala'!D65-NonCoincident!D65</f>
        <v>0</v>
      </c>
      <c r="E65" s="4">
        <f>+'5ZoneAirCooledWithSpaceHeatBala'!E65-NonCoincident!E65</f>
        <v>0</v>
      </c>
      <c r="F65" s="4">
        <f>+'5ZoneAirCooledWithSpaceHeatBala'!F65-NonCoincident!F65</f>
        <v>0</v>
      </c>
      <c r="G65" s="4">
        <f>+'5ZoneAirCooledWithSpaceHeatBala'!G65-NonCoincident!G65</f>
        <v>0</v>
      </c>
      <c r="H65" s="4">
        <f>+'5ZoneAirCooledWithSpaceHeatBala'!H65-NonCoincident!H65</f>
        <v>0</v>
      </c>
      <c r="I65" s="4">
        <f>+'5ZoneAirCooledWithSpaceHeatBala'!I65-NonCoincident!I65</f>
        <v>0</v>
      </c>
      <c r="J65" s="4">
        <f>+'5ZoneAirCooledWithSpaceHeatBala'!J65-NonCoincident!J65</f>
        <v>0</v>
      </c>
      <c r="K65" s="4">
        <f>+'5ZoneAirCooledWithSpaceHeatBala'!K65-NonCoincident!K65</f>
        <v>0</v>
      </c>
      <c r="L65" s="4">
        <f>+'5ZoneAirCooledWithSpaceHeatBala'!L65-NonCoincident!L65</f>
        <v>0</v>
      </c>
      <c r="M65" s="4">
        <f>+'5ZoneAirCooledWithSpaceHeatBala'!M65-NonCoincident!M65</f>
        <v>0</v>
      </c>
      <c r="N65" s="4">
        <f>+'5ZoneAirCooledWithSpaceHeatBala'!N65-NonCoincident!N65</f>
        <v>0</v>
      </c>
      <c r="O65" s="4">
        <f>+'5ZoneAirCooledWithSpaceHeatBala'!O65-NonCoincident!O65</f>
        <v>0</v>
      </c>
      <c r="P65" s="4">
        <f>+'5ZoneAirCooledWithSpaceHeatBala'!P65-NonCoincident!P65</f>
        <v>0</v>
      </c>
      <c r="Q65" s="4">
        <f>+'5ZoneAirCooledWithSpaceHeatBala'!Q65-NonCoincident!Q65</f>
        <v>0</v>
      </c>
      <c r="R65" s="4">
        <f>+'5ZoneAirCooledWithSpaceHeatBala'!R65-NonCoincident!R65</f>
        <v>0</v>
      </c>
      <c r="S65" s="4">
        <f>+'5ZoneAirCooledWithSpaceHeatBala'!S65-NonCoincident!S65</f>
        <v>0</v>
      </c>
      <c r="T65" s="4">
        <f>+'5ZoneAirCooledWithSpaceHeatBala'!T65-NonCoincident!T65</f>
        <v>0</v>
      </c>
      <c r="U65" s="4">
        <f>+'5ZoneAirCooledWithSpaceHeatBala'!U65-NonCoincident!U65</f>
        <v>0</v>
      </c>
      <c r="V65" s="4">
        <f>+'5ZoneAirCooledWithSpaceHeatBala'!V65-NonCoincident!V65</f>
        <v>0</v>
      </c>
      <c r="W65" s="4">
        <f>+'5ZoneAirCooledWithSpaceHeatBala'!W65-NonCoincident!W65</f>
        <v>0</v>
      </c>
      <c r="X65" s="4">
        <f>+'5ZoneAirCooledWithSpaceHeatBala'!X65-NonCoincident!X65</f>
        <v>0</v>
      </c>
      <c r="Y65" s="4">
        <f>+'5ZoneAirCooledWithSpaceHeatBala'!Y65-NonCoincident!Y65</f>
        <v>0</v>
      </c>
      <c r="Z65" s="4">
        <f>+'5ZoneAirCooledWithSpaceHeatBala'!Z65-NonCoincident!Z65</f>
        <v>0</v>
      </c>
      <c r="AA65" s="4">
        <f>+'5ZoneAirCooledWithSpaceHeatBala'!AA65-NonCoincident!AA65</f>
        <v>0</v>
      </c>
      <c r="AB65" s="4">
        <f>+'5ZoneAirCooledWithSpaceHeatBala'!AB65-NonCoincident!AB65</f>
        <v>0</v>
      </c>
      <c r="AC65" s="4">
        <f>+'5ZoneAirCooledWithSpaceHeatBala'!AC65-NonCoincident!AC65</f>
        <v>0</v>
      </c>
      <c r="AD65" s="4">
        <f>+'5ZoneAirCooledWithSpaceHeatBala'!AD65-NonCoincident!AD65</f>
        <v>0</v>
      </c>
      <c r="AE65" s="4">
        <f>+'5ZoneAirCooledWithSpaceHeatBala'!AE65-NonCoincident!AE65</f>
        <v>0</v>
      </c>
      <c r="AF65" s="4">
        <f>+'5ZoneAirCooledWithSpaceHeatBala'!AF65-NonCoincident!AF65</f>
        <v>0</v>
      </c>
      <c r="AG65" s="4">
        <f>+'5ZoneAirCooledWithSpaceHeatBala'!AG65-NonCoincident!AG65</f>
        <v>0</v>
      </c>
      <c r="AH65" s="4">
        <f>+'5ZoneAirCooledWithSpaceHeatBala'!AH65-NonCoincident!AH65</f>
        <v>0</v>
      </c>
      <c r="AI65" s="4">
        <f>+'5ZoneAirCooledWithSpaceHeatBala'!AI65-NonCoincident!AI65</f>
        <v>0</v>
      </c>
      <c r="AJ65" s="4">
        <f>+'5ZoneAirCooledWithSpaceHeatBala'!AJ65-NonCoincident!AJ65</f>
        <v>0</v>
      </c>
      <c r="AK65" s="4">
        <f>+'5ZoneAirCooledWithSpaceHeatBala'!AK65-NonCoincident!AK65</f>
        <v>0</v>
      </c>
      <c r="AL65" s="4">
        <f>+'5ZoneAirCooledWithSpaceHeatBala'!AL65-NonCoincident!AL65</f>
        <v>0</v>
      </c>
      <c r="AM65" s="4">
        <f>+'5ZoneAirCooledWithSpaceHeatBala'!AM65-NonCoincident!AM65</f>
        <v>0</v>
      </c>
      <c r="AN65" s="4">
        <f>+'5ZoneAirCooledWithSpaceHeatBala'!AN65-NonCoincident!AN65</f>
        <v>0</v>
      </c>
      <c r="AO65" s="4">
        <f>+'5ZoneAirCooledWithSpaceHeatBala'!AO65-NonCoincident!AO65</f>
        <v>0</v>
      </c>
      <c r="AP65" s="4">
        <f>+'5ZoneAirCooledWithSpaceHeatBala'!AP65-NonCoincident!AP65</f>
        <v>0</v>
      </c>
      <c r="AQ65" s="4">
        <f>+'5ZoneAirCooledWithSpaceHeatBala'!AQ65-NonCoincident!AQ65</f>
        <v>0</v>
      </c>
      <c r="AR65" s="4">
        <f>+'5ZoneAirCooledWithSpaceHeatBala'!AR65-NonCoincident!AR65</f>
        <v>0</v>
      </c>
      <c r="AS65" s="4">
        <f>+'5ZoneAirCooledWithSpaceHeatBala'!AS65-NonCoincident!AS65</f>
        <v>0</v>
      </c>
      <c r="AT65" s="4">
        <f>+'5ZoneAirCooledWithSpaceHeatBala'!AT65-NonCoincident!AT65</f>
        <v>0</v>
      </c>
      <c r="AU65" s="4">
        <f>+'5ZoneAirCooledWithSpaceHeatBala'!AU65-NonCoincident!AU65</f>
        <v>0</v>
      </c>
      <c r="AV65" s="4">
        <f>+'5ZoneAirCooledWithSpaceHeatBala'!AV65-NonCoincident!AV65</f>
        <v>0</v>
      </c>
      <c r="AW65" s="4">
        <f>+'5ZoneAirCooledWithSpaceHeatBala'!AW65-NonCoincident!AW65</f>
        <v>0</v>
      </c>
      <c r="AX65" s="4">
        <f>+'5ZoneAirCooledWithSpaceHeatBala'!AX65-NonCoincident!AX65</f>
        <v>0</v>
      </c>
      <c r="AY65" s="4">
        <f>+'5ZoneAirCooledWithSpaceHeatBala'!AY65-NonCoincident!AY65</f>
        <v>0</v>
      </c>
      <c r="AZ65" s="4">
        <f>+'5ZoneAirCooledWithSpaceHeatBala'!AZ65-NonCoincident!AZ65</f>
        <v>0</v>
      </c>
      <c r="BA65" s="4">
        <f>+'5ZoneAirCooledWithSpaceHeatBala'!BA65-NonCoincident!BA65</f>
        <v>0</v>
      </c>
      <c r="BB65" s="4">
        <f>+'5ZoneAirCooledWithSpaceHeatBala'!BB65-NonCoincident!BB65</f>
        <v>0</v>
      </c>
      <c r="BC65" s="4">
        <f>+'5ZoneAirCooledWithSpaceHeatBala'!BC65-NonCoincident!BC65</f>
        <v>0</v>
      </c>
      <c r="BD65" s="4">
        <f>+'5ZoneAirCooledWithSpaceHeatBala'!BD65-NonCoincident!BD65</f>
        <v>0</v>
      </c>
      <c r="BE65" s="4">
        <f>+'5ZoneAirCooledWithSpaceHeatBala'!BE65-NonCoincident!BE65</f>
        <v>0</v>
      </c>
      <c r="BF65" s="4">
        <f>+'5ZoneAirCooledWithSpaceHeatBala'!BF65-NonCoincident!BF65</f>
        <v>0</v>
      </c>
      <c r="BG65" s="4">
        <f>+'5ZoneAirCooledWithSpaceHeatBala'!BG65-NonCoincident!BG65</f>
        <v>0</v>
      </c>
      <c r="BH65" s="4">
        <f>+'5ZoneAirCooledWithSpaceHeatBala'!BH65-NonCoincident!BH65</f>
        <v>0</v>
      </c>
      <c r="BI65" s="4">
        <f>+'5ZoneAirCooledWithSpaceHeatBala'!BI65-NonCoincident!BI65</f>
        <v>0</v>
      </c>
      <c r="BJ65" s="4">
        <f>+'5ZoneAirCooledWithSpaceHeatBala'!BJ65-NonCoincident!BJ65</f>
        <v>0</v>
      </c>
      <c r="BK65" s="4">
        <f>+'5ZoneAirCooledWithSpaceHeatBala'!BK65-NonCoincident!BK65</f>
        <v>0</v>
      </c>
      <c r="BL65" s="4">
        <f>+'5ZoneAirCooledWithSpaceHeatBala'!BL65-NonCoincident!BL65</f>
        <v>0</v>
      </c>
      <c r="BM65" s="4">
        <f>+'5ZoneAirCooledWithSpaceHeatBala'!BM65-NonCoincident!BM65</f>
        <v>0</v>
      </c>
      <c r="BN65" s="4">
        <f>+'5ZoneAirCooledWithSpaceHeatBala'!BN65-NonCoincident!BN65</f>
        <v>0</v>
      </c>
      <c r="BO65" s="4">
        <f>+'5ZoneAirCooledWithSpaceHeatBala'!BO65-NonCoincident!BO65</f>
        <v>0</v>
      </c>
      <c r="BP65" s="4">
        <f>+'5ZoneAirCooledWithSpaceHeatBala'!BP65-NonCoincident!BP65</f>
        <v>0</v>
      </c>
      <c r="BQ65" s="4">
        <f>+'5ZoneAirCooledWithSpaceHeatBala'!BQ65-NonCoincident!BQ65</f>
        <v>0</v>
      </c>
      <c r="BR65" s="4">
        <f>+'5ZoneAirCooledWithSpaceHeatBala'!BR65-NonCoincident!BR65</f>
        <v>0</v>
      </c>
      <c r="BS65" s="4">
        <f>+'5ZoneAirCooledWithSpaceHeatBala'!BS65-NonCoincident!BS65</f>
        <v>0</v>
      </c>
      <c r="BT65" s="4">
        <f>+'5ZoneAirCooledWithSpaceHeatBala'!BT65-NonCoincident!BT65</f>
        <v>0</v>
      </c>
      <c r="BU65" s="4">
        <f>+'5ZoneAirCooledWithSpaceHeatBala'!BU65-NonCoincident!BU65</f>
        <v>0</v>
      </c>
      <c r="BV65" s="4">
        <f>+'5ZoneAirCooledWithSpaceHeatBala'!BV65-NonCoincident!BV65</f>
        <v>0</v>
      </c>
      <c r="BW65" s="4">
        <f>+'5ZoneAirCooledWithSpaceHeatBala'!BW65-NonCoincident!BW65</f>
        <v>0</v>
      </c>
      <c r="BX65" s="4">
        <f>+'5ZoneAirCooledWithSpaceHeatBala'!BX65-NonCoincident!BX65</f>
        <v>0</v>
      </c>
      <c r="BY65" s="4">
        <f>+'5ZoneAirCooledWithSpaceHeatBala'!BY65-NonCoincident!BY65</f>
        <v>0</v>
      </c>
      <c r="BZ65" s="4">
        <f>+'5ZoneAirCooledWithSpaceHeatBala'!BZ65-NonCoincident!BZ65</f>
        <v>0</v>
      </c>
      <c r="CA65" s="4">
        <f>+'5ZoneAirCooledWithSpaceHeatBala'!CA65-NonCoincident!CA65</f>
        <v>0</v>
      </c>
      <c r="CB65" s="4">
        <f>+'5ZoneAirCooledWithSpaceHeatBala'!CB65-NonCoincident!CB65</f>
        <v>0</v>
      </c>
      <c r="CC65" s="4">
        <f>+'5ZoneAirCooledWithSpaceHeatBala'!CC65-NonCoincident!CC65</f>
        <v>0</v>
      </c>
    </row>
    <row r="66" spans="1:81" x14ac:dyDescent="0.25">
      <c r="A66" s="1">
        <f>+'5ZoneAirCooledWithSpaceHeatBala'!A66-NonCoincident!A66</f>
        <v>0</v>
      </c>
      <c r="B66" s="4">
        <f>+'5ZoneAirCooledWithSpaceHeatBala'!B66-NonCoincident!B66</f>
        <v>0</v>
      </c>
      <c r="C66" s="4">
        <f>+'5ZoneAirCooledWithSpaceHeatBala'!C66-NonCoincident!C66</f>
        <v>0</v>
      </c>
      <c r="D66" s="4">
        <f>+'5ZoneAirCooledWithSpaceHeatBala'!D66-NonCoincident!D66</f>
        <v>0</v>
      </c>
      <c r="E66" s="4">
        <f>+'5ZoneAirCooledWithSpaceHeatBala'!E66-NonCoincident!E66</f>
        <v>0</v>
      </c>
      <c r="F66" s="4">
        <f>+'5ZoneAirCooledWithSpaceHeatBala'!F66-NonCoincident!F66</f>
        <v>0</v>
      </c>
      <c r="G66" s="4">
        <f>+'5ZoneAirCooledWithSpaceHeatBala'!G66-NonCoincident!G66</f>
        <v>0</v>
      </c>
      <c r="H66" s="4">
        <f>+'5ZoneAirCooledWithSpaceHeatBala'!H66-NonCoincident!H66</f>
        <v>0</v>
      </c>
      <c r="I66" s="4">
        <f>+'5ZoneAirCooledWithSpaceHeatBala'!I66-NonCoincident!I66</f>
        <v>0</v>
      </c>
      <c r="J66" s="4">
        <f>+'5ZoneAirCooledWithSpaceHeatBala'!J66-NonCoincident!J66</f>
        <v>0</v>
      </c>
      <c r="K66" s="4">
        <f>+'5ZoneAirCooledWithSpaceHeatBala'!K66-NonCoincident!K66</f>
        <v>0</v>
      </c>
      <c r="L66" s="4">
        <f>+'5ZoneAirCooledWithSpaceHeatBala'!L66-NonCoincident!L66</f>
        <v>0</v>
      </c>
      <c r="M66" s="4">
        <f>+'5ZoneAirCooledWithSpaceHeatBala'!M66-NonCoincident!M66</f>
        <v>0</v>
      </c>
      <c r="N66" s="4">
        <f>+'5ZoneAirCooledWithSpaceHeatBala'!N66-NonCoincident!N66</f>
        <v>0</v>
      </c>
      <c r="O66" s="4">
        <f>+'5ZoneAirCooledWithSpaceHeatBala'!O66-NonCoincident!O66</f>
        <v>0</v>
      </c>
      <c r="P66" s="4">
        <f>+'5ZoneAirCooledWithSpaceHeatBala'!P66-NonCoincident!P66</f>
        <v>0</v>
      </c>
      <c r="Q66" s="4">
        <f>+'5ZoneAirCooledWithSpaceHeatBala'!Q66-NonCoincident!Q66</f>
        <v>0</v>
      </c>
      <c r="R66" s="4">
        <f>+'5ZoneAirCooledWithSpaceHeatBala'!R66-NonCoincident!R66</f>
        <v>0</v>
      </c>
      <c r="S66" s="4">
        <f>+'5ZoneAirCooledWithSpaceHeatBala'!S66-NonCoincident!S66</f>
        <v>0</v>
      </c>
      <c r="T66" s="4">
        <f>+'5ZoneAirCooledWithSpaceHeatBala'!T66-NonCoincident!T66</f>
        <v>0</v>
      </c>
      <c r="U66" s="4">
        <f>+'5ZoneAirCooledWithSpaceHeatBala'!U66-NonCoincident!U66</f>
        <v>0</v>
      </c>
      <c r="V66" s="4">
        <f>+'5ZoneAirCooledWithSpaceHeatBala'!V66-NonCoincident!V66</f>
        <v>0</v>
      </c>
      <c r="W66" s="4">
        <f>+'5ZoneAirCooledWithSpaceHeatBala'!W66-NonCoincident!W66</f>
        <v>0</v>
      </c>
      <c r="X66" s="4">
        <f>+'5ZoneAirCooledWithSpaceHeatBala'!X66-NonCoincident!X66</f>
        <v>0</v>
      </c>
      <c r="Y66" s="4">
        <f>+'5ZoneAirCooledWithSpaceHeatBala'!Y66-NonCoincident!Y66</f>
        <v>0</v>
      </c>
      <c r="Z66" s="4">
        <f>+'5ZoneAirCooledWithSpaceHeatBala'!Z66-NonCoincident!Z66</f>
        <v>0</v>
      </c>
      <c r="AA66" s="4">
        <f>+'5ZoneAirCooledWithSpaceHeatBala'!AA66-NonCoincident!AA66</f>
        <v>0</v>
      </c>
      <c r="AB66" s="4">
        <f>+'5ZoneAirCooledWithSpaceHeatBala'!AB66-NonCoincident!AB66</f>
        <v>0</v>
      </c>
      <c r="AC66" s="4">
        <f>+'5ZoneAirCooledWithSpaceHeatBala'!AC66-NonCoincident!AC66</f>
        <v>0</v>
      </c>
      <c r="AD66" s="4">
        <f>+'5ZoneAirCooledWithSpaceHeatBala'!AD66-NonCoincident!AD66</f>
        <v>0</v>
      </c>
      <c r="AE66" s="4">
        <f>+'5ZoneAirCooledWithSpaceHeatBala'!AE66-NonCoincident!AE66</f>
        <v>0</v>
      </c>
      <c r="AF66" s="4">
        <f>+'5ZoneAirCooledWithSpaceHeatBala'!AF66-NonCoincident!AF66</f>
        <v>0</v>
      </c>
      <c r="AG66" s="4">
        <f>+'5ZoneAirCooledWithSpaceHeatBala'!AG66-NonCoincident!AG66</f>
        <v>0</v>
      </c>
      <c r="AH66" s="4">
        <f>+'5ZoneAirCooledWithSpaceHeatBala'!AH66-NonCoincident!AH66</f>
        <v>0</v>
      </c>
      <c r="AI66" s="4">
        <f>+'5ZoneAirCooledWithSpaceHeatBala'!AI66-NonCoincident!AI66</f>
        <v>0</v>
      </c>
      <c r="AJ66" s="4">
        <f>+'5ZoneAirCooledWithSpaceHeatBala'!AJ66-NonCoincident!AJ66</f>
        <v>0</v>
      </c>
      <c r="AK66" s="4">
        <f>+'5ZoneAirCooledWithSpaceHeatBala'!AK66-NonCoincident!AK66</f>
        <v>0</v>
      </c>
      <c r="AL66" s="4">
        <f>+'5ZoneAirCooledWithSpaceHeatBala'!AL66-NonCoincident!AL66</f>
        <v>0</v>
      </c>
      <c r="AM66" s="4">
        <f>+'5ZoneAirCooledWithSpaceHeatBala'!AM66-NonCoincident!AM66</f>
        <v>0</v>
      </c>
      <c r="AN66" s="4">
        <f>+'5ZoneAirCooledWithSpaceHeatBala'!AN66-NonCoincident!AN66</f>
        <v>0</v>
      </c>
      <c r="AO66" s="4">
        <f>+'5ZoneAirCooledWithSpaceHeatBala'!AO66-NonCoincident!AO66</f>
        <v>0</v>
      </c>
      <c r="AP66" s="4">
        <f>+'5ZoneAirCooledWithSpaceHeatBala'!AP66-NonCoincident!AP66</f>
        <v>0</v>
      </c>
      <c r="AQ66" s="4">
        <f>+'5ZoneAirCooledWithSpaceHeatBala'!AQ66-NonCoincident!AQ66</f>
        <v>0</v>
      </c>
      <c r="AR66" s="4">
        <f>+'5ZoneAirCooledWithSpaceHeatBala'!AR66-NonCoincident!AR66</f>
        <v>0</v>
      </c>
      <c r="AS66" s="4">
        <f>+'5ZoneAirCooledWithSpaceHeatBala'!AS66-NonCoincident!AS66</f>
        <v>0</v>
      </c>
      <c r="AT66" s="4">
        <f>+'5ZoneAirCooledWithSpaceHeatBala'!AT66-NonCoincident!AT66</f>
        <v>0</v>
      </c>
      <c r="AU66" s="4">
        <f>+'5ZoneAirCooledWithSpaceHeatBala'!AU66-NonCoincident!AU66</f>
        <v>0</v>
      </c>
      <c r="AV66" s="4">
        <f>+'5ZoneAirCooledWithSpaceHeatBala'!AV66-NonCoincident!AV66</f>
        <v>0</v>
      </c>
      <c r="AW66" s="4">
        <f>+'5ZoneAirCooledWithSpaceHeatBala'!AW66-NonCoincident!AW66</f>
        <v>0</v>
      </c>
      <c r="AX66" s="4">
        <f>+'5ZoneAirCooledWithSpaceHeatBala'!AX66-NonCoincident!AX66</f>
        <v>0</v>
      </c>
      <c r="AY66" s="4">
        <f>+'5ZoneAirCooledWithSpaceHeatBala'!AY66-NonCoincident!AY66</f>
        <v>0</v>
      </c>
      <c r="AZ66" s="4">
        <f>+'5ZoneAirCooledWithSpaceHeatBala'!AZ66-NonCoincident!AZ66</f>
        <v>0</v>
      </c>
      <c r="BA66" s="4">
        <f>+'5ZoneAirCooledWithSpaceHeatBala'!BA66-NonCoincident!BA66</f>
        <v>0</v>
      </c>
      <c r="BB66" s="4">
        <f>+'5ZoneAirCooledWithSpaceHeatBala'!BB66-NonCoincident!BB66</f>
        <v>0</v>
      </c>
      <c r="BC66" s="4">
        <f>+'5ZoneAirCooledWithSpaceHeatBala'!BC66-NonCoincident!BC66</f>
        <v>0</v>
      </c>
      <c r="BD66" s="4">
        <f>+'5ZoneAirCooledWithSpaceHeatBala'!BD66-NonCoincident!BD66</f>
        <v>0</v>
      </c>
      <c r="BE66" s="4">
        <f>+'5ZoneAirCooledWithSpaceHeatBala'!BE66-NonCoincident!BE66</f>
        <v>0</v>
      </c>
      <c r="BF66" s="4">
        <f>+'5ZoneAirCooledWithSpaceHeatBala'!BF66-NonCoincident!BF66</f>
        <v>0</v>
      </c>
      <c r="BG66" s="4">
        <f>+'5ZoneAirCooledWithSpaceHeatBala'!BG66-NonCoincident!BG66</f>
        <v>0</v>
      </c>
      <c r="BH66" s="4">
        <f>+'5ZoneAirCooledWithSpaceHeatBala'!BH66-NonCoincident!BH66</f>
        <v>0</v>
      </c>
      <c r="BI66" s="4">
        <f>+'5ZoneAirCooledWithSpaceHeatBala'!BI66-NonCoincident!BI66</f>
        <v>0</v>
      </c>
      <c r="BJ66" s="4">
        <f>+'5ZoneAirCooledWithSpaceHeatBala'!BJ66-NonCoincident!BJ66</f>
        <v>0</v>
      </c>
      <c r="BK66" s="4">
        <f>+'5ZoneAirCooledWithSpaceHeatBala'!BK66-NonCoincident!BK66</f>
        <v>0</v>
      </c>
      <c r="BL66" s="4">
        <f>+'5ZoneAirCooledWithSpaceHeatBala'!BL66-NonCoincident!BL66</f>
        <v>0</v>
      </c>
      <c r="BM66" s="4">
        <f>+'5ZoneAirCooledWithSpaceHeatBala'!BM66-NonCoincident!BM66</f>
        <v>0</v>
      </c>
      <c r="BN66" s="4">
        <f>+'5ZoneAirCooledWithSpaceHeatBala'!BN66-NonCoincident!BN66</f>
        <v>0</v>
      </c>
      <c r="BO66" s="4">
        <f>+'5ZoneAirCooledWithSpaceHeatBala'!BO66-NonCoincident!BO66</f>
        <v>0</v>
      </c>
      <c r="BP66" s="4">
        <f>+'5ZoneAirCooledWithSpaceHeatBala'!BP66-NonCoincident!BP66</f>
        <v>0</v>
      </c>
      <c r="BQ66" s="4">
        <f>+'5ZoneAirCooledWithSpaceHeatBala'!BQ66-NonCoincident!BQ66</f>
        <v>0</v>
      </c>
      <c r="BR66" s="4">
        <f>+'5ZoneAirCooledWithSpaceHeatBala'!BR66-NonCoincident!BR66</f>
        <v>0</v>
      </c>
      <c r="BS66" s="4">
        <f>+'5ZoneAirCooledWithSpaceHeatBala'!BS66-NonCoincident!BS66</f>
        <v>0</v>
      </c>
      <c r="BT66" s="4">
        <f>+'5ZoneAirCooledWithSpaceHeatBala'!BT66-NonCoincident!BT66</f>
        <v>0</v>
      </c>
      <c r="BU66" s="4">
        <f>+'5ZoneAirCooledWithSpaceHeatBala'!BU66-NonCoincident!BU66</f>
        <v>0</v>
      </c>
      <c r="BV66" s="4">
        <f>+'5ZoneAirCooledWithSpaceHeatBala'!BV66-NonCoincident!BV66</f>
        <v>0</v>
      </c>
      <c r="BW66" s="4">
        <f>+'5ZoneAirCooledWithSpaceHeatBala'!BW66-NonCoincident!BW66</f>
        <v>0</v>
      </c>
      <c r="BX66" s="4">
        <f>+'5ZoneAirCooledWithSpaceHeatBala'!BX66-NonCoincident!BX66</f>
        <v>0</v>
      </c>
      <c r="BY66" s="4">
        <f>+'5ZoneAirCooledWithSpaceHeatBala'!BY66-NonCoincident!BY66</f>
        <v>0</v>
      </c>
      <c r="BZ66" s="4">
        <f>+'5ZoneAirCooledWithSpaceHeatBala'!BZ66-NonCoincident!BZ66</f>
        <v>0</v>
      </c>
      <c r="CA66" s="4">
        <f>+'5ZoneAirCooledWithSpaceHeatBala'!CA66-NonCoincident!CA66</f>
        <v>0</v>
      </c>
      <c r="CB66" s="4">
        <f>+'5ZoneAirCooledWithSpaceHeatBala'!CB66-NonCoincident!CB66</f>
        <v>0</v>
      </c>
      <c r="CC66" s="4">
        <f>+'5ZoneAirCooledWithSpaceHeatBala'!CC66-NonCoincident!CC66</f>
        <v>0</v>
      </c>
    </row>
    <row r="67" spans="1:81" x14ac:dyDescent="0.25">
      <c r="A67" s="1">
        <f>+'5ZoneAirCooledWithSpaceHeatBala'!A67-NonCoincident!A67</f>
        <v>0</v>
      </c>
      <c r="B67" s="4">
        <f>+'5ZoneAirCooledWithSpaceHeatBala'!B67-NonCoincident!B67</f>
        <v>0</v>
      </c>
      <c r="C67" s="4">
        <f>+'5ZoneAirCooledWithSpaceHeatBala'!C67-NonCoincident!C67</f>
        <v>0</v>
      </c>
      <c r="D67" s="4">
        <f>+'5ZoneAirCooledWithSpaceHeatBala'!D67-NonCoincident!D67</f>
        <v>0</v>
      </c>
      <c r="E67" s="4">
        <f>+'5ZoneAirCooledWithSpaceHeatBala'!E67-NonCoincident!E67</f>
        <v>0</v>
      </c>
      <c r="F67" s="4">
        <f>+'5ZoneAirCooledWithSpaceHeatBala'!F67-NonCoincident!F67</f>
        <v>0</v>
      </c>
      <c r="G67" s="4">
        <f>+'5ZoneAirCooledWithSpaceHeatBala'!G67-NonCoincident!G67</f>
        <v>0</v>
      </c>
      <c r="H67" s="4">
        <f>+'5ZoneAirCooledWithSpaceHeatBala'!H67-NonCoincident!H67</f>
        <v>0</v>
      </c>
      <c r="I67" s="4">
        <f>+'5ZoneAirCooledWithSpaceHeatBala'!I67-NonCoincident!I67</f>
        <v>0</v>
      </c>
      <c r="J67" s="4">
        <f>+'5ZoneAirCooledWithSpaceHeatBala'!J67-NonCoincident!J67</f>
        <v>0</v>
      </c>
      <c r="K67" s="4">
        <f>+'5ZoneAirCooledWithSpaceHeatBala'!K67-NonCoincident!K67</f>
        <v>0</v>
      </c>
      <c r="L67" s="4">
        <f>+'5ZoneAirCooledWithSpaceHeatBala'!L67-NonCoincident!L67</f>
        <v>0</v>
      </c>
      <c r="M67" s="4">
        <f>+'5ZoneAirCooledWithSpaceHeatBala'!M67-NonCoincident!M67</f>
        <v>0</v>
      </c>
      <c r="N67" s="4">
        <f>+'5ZoneAirCooledWithSpaceHeatBala'!N67-NonCoincident!N67</f>
        <v>0</v>
      </c>
      <c r="O67" s="4">
        <f>+'5ZoneAirCooledWithSpaceHeatBala'!O67-NonCoincident!O67</f>
        <v>0</v>
      </c>
      <c r="P67" s="4">
        <f>+'5ZoneAirCooledWithSpaceHeatBala'!P67-NonCoincident!P67</f>
        <v>0</v>
      </c>
      <c r="Q67" s="4">
        <f>+'5ZoneAirCooledWithSpaceHeatBala'!Q67-NonCoincident!Q67</f>
        <v>0</v>
      </c>
      <c r="R67" s="4">
        <f>+'5ZoneAirCooledWithSpaceHeatBala'!R67-NonCoincident!R67</f>
        <v>0</v>
      </c>
      <c r="S67" s="4">
        <f>+'5ZoneAirCooledWithSpaceHeatBala'!S67-NonCoincident!S67</f>
        <v>0</v>
      </c>
      <c r="T67" s="4">
        <f>+'5ZoneAirCooledWithSpaceHeatBala'!T67-NonCoincident!T67</f>
        <v>0</v>
      </c>
      <c r="U67" s="4">
        <f>+'5ZoneAirCooledWithSpaceHeatBala'!U67-NonCoincident!U67</f>
        <v>0</v>
      </c>
      <c r="V67" s="4">
        <f>+'5ZoneAirCooledWithSpaceHeatBala'!V67-NonCoincident!V67</f>
        <v>0</v>
      </c>
      <c r="W67" s="4">
        <f>+'5ZoneAirCooledWithSpaceHeatBala'!W67-NonCoincident!W67</f>
        <v>0</v>
      </c>
      <c r="X67" s="4">
        <f>+'5ZoneAirCooledWithSpaceHeatBala'!X67-NonCoincident!X67</f>
        <v>0</v>
      </c>
      <c r="Y67" s="4">
        <f>+'5ZoneAirCooledWithSpaceHeatBala'!Y67-NonCoincident!Y67</f>
        <v>0</v>
      </c>
      <c r="Z67" s="4">
        <f>+'5ZoneAirCooledWithSpaceHeatBala'!Z67-NonCoincident!Z67</f>
        <v>0</v>
      </c>
      <c r="AA67" s="4">
        <f>+'5ZoneAirCooledWithSpaceHeatBala'!AA67-NonCoincident!AA67</f>
        <v>0</v>
      </c>
      <c r="AB67" s="4">
        <f>+'5ZoneAirCooledWithSpaceHeatBala'!AB67-NonCoincident!AB67</f>
        <v>0</v>
      </c>
      <c r="AC67" s="4">
        <f>+'5ZoneAirCooledWithSpaceHeatBala'!AC67-NonCoincident!AC67</f>
        <v>0</v>
      </c>
      <c r="AD67" s="4">
        <f>+'5ZoneAirCooledWithSpaceHeatBala'!AD67-NonCoincident!AD67</f>
        <v>0</v>
      </c>
      <c r="AE67" s="4">
        <f>+'5ZoneAirCooledWithSpaceHeatBala'!AE67-NonCoincident!AE67</f>
        <v>0</v>
      </c>
      <c r="AF67" s="4">
        <f>+'5ZoneAirCooledWithSpaceHeatBala'!AF67-NonCoincident!AF67</f>
        <v>0</v>
      </c>
      <c r="AG67" s="4">
        <f>+'5ZoneAirCooledWithSpaceHeatBala'!AG67-NonCoincident!AG67</f>
        <v>0</v>
      </c>
      <c r="AH67" s="4">
        <f>+'5ZoneAirCooledWithSpaceHeatBala'!AH67-NonCoincident!AH67</f>
        <v>0</v>
      </c>
      <c r="AI67" s="4">
        <f>+'5ZoneAirCooledWithSpaceHeatBala'!AI67-NonCoincident!AI67</f>
        <v>0</v>
      </c>
      <c r="AJ67" s="4">
        <f>+'5ZoneAirCooledWithSpaceHeatBala'!AJ67-NonCoincident!AJ67</f>
        <v>0</v>
      </c>
      <c r="AK67" s="4">
        <f>+'5ZoneAirCooledWithSpaceHeatBala'!AK67-NonCoincident!AK67</f>
        <v>0</v>
      </c>
      <c r="AL67" s="4">
        <f>+'5ZoneAirCooledWithSpaceHeatBala'!AL67-NonCoincident!AL67</f>
        <v>0</v>
      </c>
      <c r="AM67" s="4">
        <f>+'5ZoneAirCooledWithSpaceHeatBala'!AM67-NonCoincident!AM67</f>
        <v>0</v>
      </c>
      <c r="AN67" s="4">
        <f>+'5ZoneAirCooledWithSpaceHeatBala'!AN67-NonCoincident!AN67</f>
        <v>0</v>
      </c>
      <c r="AO67" s="4">
        <f>+'5ZoneAirCooledWithSpaceHeatBala'!AO67-NonCoincident!AO67</f>
        <v>0</v>
      </c>
      <c r="AP67" s="4">
        <f>+'5ZoneAirCooledWithSpaceHeatBala'!AP67-NonCoincident!AP67</f>
        <v>0</v>
      </c>
      <c r="AQ67" s="4">
        <f>+'5ZoneAirCooledWithSpaceHeatBala'!AQ67-NonCoincident!AQ67</f>
        <v>0</v>
      </c>
      <c r="AR67" s="4">
        <f>+'5ZoneAirCooledWithSpaceHeatBala'!AR67-NonCoincident!AR67</f>
        <v>0</v>
      </c>
      <c r="AS67" s="4">
        <f>+'5ZoneAirCooledWithSpaceHeatBala'!AS67-NonCoincident!AS67</f>
        <v>0</v>
      </c>
      <c r="AT67" s="4">
        <f>+'5ZoneAirCooledWithSpaceHeatBala'!AT67-NonCoincident!AT67</f>
        <v>0</v>
      </c>
      <c r="AU67" s="4">
        <f>+'5ZoneAirCooledWithSpaceHeatBala'!AU67-NonCoincident!AU67</f>
        <v>0</v>
      </c>
      <c r="AV67" s="4">
        <f>+'5ZoneAirCooledWithSpaceHeatBala'!AV67-NonCoincident!AV67</f>
        <v>0</v>
      </c>
      <c r="AW67" s="4">
        <f>+'5ZoneAirCooledWithSpaceHeatBala'!AW67-NonCoincident!AW67</f>
        <v>0</v>
      </c>
      <c r="AX67" s="4">
        <f>+'5ZoneAirCooledWithSpaceHeatBala'!AX67-NonCoincident!AX67</f>
        <v>0</v>
      </c>
      <c r="AY67" s="4">
        <f>+'5ZoneAirCooledWithSpaceHeatBala'!AY67-NonCoincident!AY67</f>
        <v>0</v>
      </c>
      <c r="AZ67" s="4">
        <f>+'5ZoneAirCooledWithSpaceHeatBala'!AZ67-NonCoincident!AZ67</f>
        <v>0</v>
      </c>
      <c r="BA67" s="4">
        <f>+'5ZoneAirCooledWithSpaceHeatBala'!BA67-NonCoincident!BA67</f>
        <v>0</v>
      </c>
      <c r="BB67" s="4">
        <f>+'5ZoneAirCooledWithSpaceHeatBala'!BB67-NonCoincident!BB67</f>
        <v>0</v>
      </c>
      <c r="BC67" s="4">
        <f>+'5ZoneAirCooledWithSpaceHeatBala'!BC67-NonCoincident!BC67</f>
        <v>0</v>
      </c>
      <c r="BD67" s="4">
        <f>+'5ZoneAirCooledWithSpaceHeatBala'!BD67-NonCoincident!BD67</f>
        <v>0</v>
      </c>
      <c r="BE67" s="4">
        <f>+'5ZoneAirCooledWithSpaceHeatBala'!BE67-NonCoincident!BE67</f>
        <v>0</v>
      </c>
      <c r="BF67" s="4">
        <f>+'5ZoneAirCooledWithSpaceHeatBala'!BF67-NonCoincident!BF67</f>
        <v>0</v>
      </c>
      <c r="BG67" s="4">
        <f>+'5ZoneAirCooledWithSpaceHeatBala'!BG67-NonCoincident!BG67</f>
        <v>0</v>
      </c>
      <c r="BH67" s="4">
        <f>+'5ZoneAirCooledWithSpaceHeatBala'!BH67-NonCoincident!BH67</f>
        <v>0</v>
      </c>
      <c r="BI67" s="4">
        <f>+'5ZoneAirCooledWithSpaceHeatBala'!BI67-NonCoincident!BI67</f>
        <v>0</v>
      </c>
      <c r="BJ67" s="4">
        <f>+'5ZoneAirCooledWithSpaceHeatBala'!BJ67-NonCoincident!BJ67</f>
        <v>0</v>
      </c>
      <c r="BK67" s="4">
        <f>+'5ZoneAirCooledWithSpaceHeatBala'!BK67-NonCoincident!BK67</f>
        <v>0</v>
      </c>
      <c r="BL67" s="4">
        <f>+'5ZoneAirCooledWithSpaceHeatBala'!BL67-NonCoincident!BL67</f>
        <v>0</v>
      </c>
      <c r="BM67" s="4">
        <f>+'5ZoneAirCooledWithSpaceHeatBala'!BM67-NonCoincident!BM67</f>
        <v>0</v>
      </c>
      <c r="BN67" s="4">
        <f>+'5ZoneAirCooledWithSpaceHeatBala'!BN67-NonCoincident!BN67</f>
        <v>0</v>
      </c>
      <c r="BO67" s="4">
        <f>+'5ZoneAirCooledWithSpaceHeatBala'!BO67-NonCoincident!BO67</f>
        <v>0</v>
      </c>
      <c r="BP67" s="4">
        <f>+'5ZoneAirCooledWithSpaceHeatBala'!BP67-NonCoincident!BP67</f>
        <v>0</v>
      </c>
      <c r="BQ67" s="4">
        <f>+'5ZoneAirCooledWithSpaceHeatBala'!BQ67-NonCoincident!BQ67</f>
        <v>0</v>
      </c>
      <c r="BR67" s="4">
        <f>+'5ZoneAirCooledWithSpaceHeatBala'!BR67-NonCoincident!BR67</f>
        <v>0</v>
      </c>
      <c r="BS67" s="4">
        <f>+'5ZoneAirCooledWithSpaceHeatBala'!BS67-NonCoincident!BS67</f>
        <v>0</v>
      </c>
      <c r="BT67" s="4">
        <f>+'5ZoneAirCooledWithSpaceHeatBala'!BT67-NonCoincident!BT67</f>
        <v>0</v>
      </c>
      <c r="BU67" s="4">
        <f>+'5ZoneAirCooledWithSpaceHeatBala'!BU67-NonCoincident!BU67</f>
        <v>0</v>
      </c>
      <c r="BV67" s="4">
        <f>+'5ZoneAirCooledWithSpaceHeatBala'!BV67-NonCoincident!BV67</f>
        <v>0</v>
      </c>
      <c r="BW67" s="4">
        <f>+'5ZoneAirCooledWithSpaceHeatBala'!BW67-NonCoincident!BW67</f>
        <v>0</v>
      </c>
      <c r="BX67" s="4">
        <f>+'5ZoneAirCooledWithSpaceHeatBala'!BX67-NonCoincident!BX67</f>
        <v>0</v>
      </c>
      <c r="BY67" s="4">
        <f>+'5ZoneAirCooledWithSpaceHeatBala'!BY67-NonCoincident!BY67</f>
        <v>0</v>
      </c>
      <c r="BZ67" s="4">
        <f>+'5ZoneAirCooledWithSpaceHeatBala'!BZ67-NonCoincident!BZ67</f>
        <v>0</v>
      </c>
      <c r="CA67" s="4">
        <f>+'5ZoneAirCooledWithSpaceHeatBala'!CA67-NonCoincident!CA67</f>
        <v>0</v>
      </c>
      <c r="CB67" s="4">
        <f>+'5ZoneAirCooledWithSpaceHeatBala'!CB67-NonCoincident!CB67</f>
        <v>0</v>
      </c>
      <c r="CC67" s="4">
        <f>+'5ZoneAirCooledWithSpaceHeatBala'!CC67-NonCoincident!CC67</f>
        <v>0</v>
      </c>
    </row>
    <row r="68" spans="1:81" x14ac:dyDescent="0.25">
      <c r="A68" s="1">
        <f>+'5ZoneAirCooledWithSpaceHeatBala'!A68-NonCoincident!A68</f>
        <v>0</v>
      </c>
      <c r="B68" s="4">
        <f>+'5ZoneAirCooledWithSpaceHeatBala'!B68-NonCoincident!B68</f>
        <v>0</v>
      </c>
      <c r="C68" s="4">
        <f>+'5ZoneAirCooledWithSpaceHeatBala'!C68-NonCoincident!C68</f>
        <v>0</v>
      </c>
      <c r="D68" s="4">
        <f>+'5ZoneAirCooledWithSpaceHeatBala'!D68-NonCoincident!D68</f>
        <v>0</v>
      </c>
      <c r="E68" s="4">
        <f>+'5ZoneAirCooledWithSpaceHeatBala'!E68-NonCoincident!E68</f>
        <v>0</v>
      </c>
      <c r="F68" s="4">
        <f>+'5ZoneAirCooledWithSpaceHeatBala'!F68-NonCoincident!F68</f>
        <v>0</v>
      </c>
      <c r="G68" s="4">
        <f>+'5ZoneAirCooledWithSpaceHeatBala'!G68-NonCoincident!G68</f>
        <v>0</v>
      </c>
      <c r="H68" s="4">
        <f>+'5ZoneAirCooledWithSpaceHeatBala'!H68-NonCoincident!H68</f>
        <v>0</v>
      </c>
      <c r="I68" s="4">
        <f>+'5ZoneAirCooledWithSpaceHeatBala'!I68-NonCoincident!I68</f>
        <v>0</v>
      </c>
      <c r="J68" s="4">
        <f>+'5ZoneAirCooledWithSpaceHeatBala'!J68-NonCoincident!J68</f>
        <v>0</v>
      </c>
      <c r="K68" s="4">
        <f>+'5ZoneAirCooledWithSpaceHeatBala'!K68-NonCoincident!K68</f>
        <v>0</v>
      </c>
      <c r="L68" s="4">
        <f>+'5ZoneAirCooledWithSpaceHeatBala'!L68-NonCoincident!L68</f>
        <v>0</v>
      </c>
      <c r="M68" s="4">
        <f>+'5ZoneAirCooledWithSpaceHeatBala'!M68-NonCoincident!M68</f>
        <v>0</v>
      </c>
      <c r="N68" s="4">
        <f>+'5ZoneAirCooledWithSpaceHeatBala'!N68-NonCoincident!N68</f>
        <v>0</v>
      </c>
      <c r="O68" s="4">
        <f>+'5ZoneAirCooledWithSpaceHeatBala'!O68-NonCoincident!O68</f>
        <v>0</v>
      </c>
      <c r="P68" s="4">
        <f>+'5ZoneAirCooledWithSpaceHeatBala'!P68-NonCoincident!P68</f>
        <v>0</v>
      </c>
      <c r="Q68" s="4">
        <f>+'5ZoneAirCooledWithSpaceHeatBala'!Q68-NonCoincident!Q68</f>
        <v>0</v>
      </c>
      <c r="R68" s="4">
        <f>+'5ZoneAirCooledWithSpaceHeatBala'!R68-NonCoincident!R68</f>
        <v>0</v>
      </c>
      <c r="S68" s="4">
        <f>+'5ZoneAirCooledWithSpaceHeatBala'!S68-NonCoincident!S68</f>
        <v>0</v>
      </c>
      <c r="T68" s="4">
        <f>+'5ZoneAirCooledWithSpaceHeatBala'!T68-NonCoincident!T68</f>
        <v>0</v>
      </c>
      <c r="U68" s="4">
        <f>+'5ZoneAirCooledWithSpaceHeatBala'!U68-NonCoincident!U68</f>
        <v>0</v>
      </c>
      <c r="V68" s="4">
        <f>+'5ZoneAirCooledWithSpaceHeatBala'!V68-NonCoincident!V68</f>
        <v>0</v>
      </c>
      <c r="W68" s="4">
        <f>+'5ZoneAirCooledWithSpaceHeatBala'!W68-NonCoincident!W68</f>
        <v>0</v>
      </c>
      <c r="X68" s="4">
        <f>+'5ZoneAirCooledWithSpaceHeatBala'!X68-NonCoincident!X68</f>
        <v>0</v>
      </c>
      <c r="Y68" s="4">
        <f>+'5ZoneAirCooledWithSpaceHeatBala'!Y68-NonCoincident!Y68</f>
        <v>0</v>
      </c>
      <c r="Z68" s="4">
        <f>+'5ZoneAirCooledWithSpaceHeatBala'!Z68-NonCoincident!Z68</f>
        <v>0</v>
      </c>
      <c r="AA68" s="4">
        <f>+'5ZoneAirCooledWithSpaceHeatBala'!AA68-NonCoincident!AA68</f>
        <v>0</v>
      </c>
      <c r="AB68" s="4">
        <f>+'5ZoneAirCooledWithSpaceHeatBala'!AB68-NonCoincident!AB68</f>
        <v>0</v>
      </c>
      <c r="AC68" s="4">
        <f>+'5ZoneAirCooledWithSpaceHeatBala'!AC68-NonCoincident!AC68</f>
        <v>0</v>
      </c>
      <c r="AD68" s="4">
        <f>+'5ZoneAirCooledWithSpaceHeatBala'!AD68-NonCoincident!AD68</f>
        <v>0</v>
      </c>
      <c r="AE68" s="4">
        <f>+'5ZoneAirCooledWithSpaceHeatBala'!AE68-NonCoincident!AE68</f>
        <v>0</v>
      </c>
      <c r="AF68" s="4">
        <f>+'5ZoneAirCooledWithSpaceHeatBala'!AF68-NonCoincident!AF68</f>
        <v>0</v>
      </c>
      <c r="AG68" s="4">
        <f>+'5ZoneAirCooledWithSpaceHeatBala'!AG68-NonCoincident!AG68</f>
        <v>0</v>
      </c>
      <c r="AH68" s="4">
        <f>+'5ZoneAirCooledWithSpaceHeatBala'!AH68-NonCoincident!AH68</f>
        <v>0</v>
      </c>
      <c r="AI68" s="4">
        <f>+'5ZoneAirCooledWithSpaceHeatBala'!AI68-NonCoincident!AI68</f>
        <v>0</v>
      </c>
      <c r="AJ68" s="4">
        <f>+'5ZoneAirCooledWithSpaceHeatBala'!AJ68-NonCoincident!AJ68</f>
        <v>0</v>
      </c>
      <c r="AK68" s="4">
        <f>+'5ZoneAirCooledWithSpaceHeatBala'!AK68-NonCoincident!AK68</f>
        <v>0</v>
      </c>
      <c r="AL68" s="4">
        <f>+'5ZoneAirCooledWithSpaceHeatBala'!AL68-NonCoincident!AL68</f>
        <v>0</v>
      </c>
      <c r="AM68" s="4">
        <f>+'5ZoneAirCooledWithSpaceHeatBala'!AM68-NonCoincident!AM68</f>
        <v>0</v>
      </c>
      <c r="AN68" s="4">
        <f>+'5ZoneAirCooledWithSpaceHeatBala'!AN68-NonCoincident!AN68</f>
        <v>0</v>
      </c>
      <c r="AO68" s="4">
        <f>+'5ZoneAirCooledWithSpaceHeatBala'!AO68-NonCoincident!AO68</f>
        <v>0</v>
      </c>
      <c r="AP68" s="4">
        <f>+'5ZoneAirCooledWithSpaceHeatBala'!AP68-NonCoincident!AP68</f>
        <v>0</v>
      </c>
      <c r="AQ68" s="4">
        <f>+'5ZoneAirCooledWithSpaceHeatBala'!AQ68-NonCoincident!AQ68</f>
        <v>0</v>
      </c>
      <c r="AR68" s="4">
        <f>+'5ZoneAirCooledWithSpaceHeatBala'!AR68-NonCoincident!AR68</f>
        <v>0</v>
      </c>
      <c r="AS68" s="4">
        <f>+'5ZoneAirCooledWithSpaceHeatBala'!AS68-NonCoincident!AS68</f>
        <v>0</v>
      </c>
      <c r="AT68" s="4">
        <f>+'5ZoneAirCooledWithSpaceHeatBala'!AT68-NonCoincident!AT68</f>
        <v>0</v>
      </c>
      <c r="AU68" s="4">
        <f>+'5ZoneAirCooledWithSpaceHeatBala'!AU68-NonCoincident!AU68</f>
        <v>0</v>
      </c>
      <c r="AV68" s="4">
        <f>+'5ZoneAirCooledWithSpaceHeatBala'!AV68-NonCoincident!AV68</f>
        <v>0</v>
      </c>
      <c r="AW68" s="4">
        <f>+'5ZoneAirCooledWithSpaceHeatBala'!AW68-NonCoincident!AW68</f>
        <v>0</v>
      </c>
      <c r="AX68" s="4">
        <f>+'5ZoneAirCooledWithSpaceHeatBala'!AX68-NonCoincident!AX68</f>
        <v>0</v>
      </c>
      <c r="AY68" s="4">
        <f>+'5ZoneAirCooledWithSpaceHeatBala'!AY68-NonCoincident!AY68</f>
        <v>0</v>
      </c>
      <c r="AZ68" s="4">
        <f>+'5ZoneAirCooledWithSpaceHeatBala'!AZ68-NonCoincident!AZ68</f>
        <v>0</v>
      </c>
      <c r="BA68" s="4">
        <f>+'5ZoneAirCooledWithSpaceHeatBala'!BA68-NonCoincident!BA68</f>
        <v>0</v>
      </c>
      <c r="BB68" s="4">
        <f>+'5ZoneAirCooledWithSpaceHeatBala'!BB68-NonCoincident!BB68</f>
        <v>0</v>
      </c>
      <c r="BC68" s="4">
        <f>+'5ZoneAirCooledWithSpaceHeatBala'!BC68-NonCoincident!BC68</f>
        <v>0</v>
      </c>
      <c r="BD68" s="4">
        <f>+'5ZoneAirCooledWithSpaceHeatBala'!BD68-NonCoincident!BD68</f>
        <v>0</v>
      </c>
      <c r="BE68" s="4">
        <f>+'5ZoneAirCooledWithSpaceHeatBala'!BE68-NonCoincident!BE68</f>
        <v>0</v>
      </c>
      <c r="BF68" s="4">
        <f>+'5ZoneAirCooledWithSpaceHeatBala'!BF68-NonCoincident!BF68</f>
        <v>0</v>
      </c>
      <c r="BG68" s="4">
        <f>+'5ZoneAirCooledWithSpaceHeatBala'!BG68-NonCoincident!BG68</f>
        <v>0</v>
      </c>
      <c r="BH68" s="4">
        <f>+'5ZoneAirCooledWithSpaceHeatBala'!BH68-NonCoincident!BH68</f>
        <v>0</v>
      </c>
      <c r="BI68" s="4">
        <f>+'5ZoneAirCooledWithSpaceHeatBala'!BI68-NonCoincident!BI68</f>
        <v>0</v>
      </c>
      <c r="BJ68" s="4">
        <f>+'5ZoneAirCooledWithSpaceHeatBala'!BJ68-NonCoincident!BJ68</f>
        <v>0</v>
      </c>
      <c r="BK68" s="4">
        <f>+'5ZoneAirCooledWithSpaceHeatBala'!BK68-NonCoincident!BK68</f>
        <v>0</v>
      </c>
      <c r="BL68" s="4">
        <f>+'5ZoneAirCooledWithSpaceHeatBala'!BL68-NonCoincident!BL68</f>
        <v>0</v>
      </c>
      <c r="BM68" s="4">
        <f>+'5ZoneAirCooledWithSpaceHeatBala'!BM68-NonCoincident!BM68</f>
        <v>0</v>
      </c>
      <c r="BN68" s="4">
        <f>+'5ZoneAirCooledWithSpaceHeatBala'!BN68-NonCoincident!BN68</f>
        <v>0</v>
      </c>
      <c r="BO68" s="4">
        <f>+'5ZoneAirCooledWithSpaceHeatBala'!BO68-NonCoincident!BO68</f>
        <v>0</v>
      </c>
      <c r="BP68" s="4">
        <f>+'5ZoneAirCooledWithSpaceHeatBala'!BP68-NonCoincident!BP68</f>
        <v>0</v>
      </c>
      <c r="BQ68" s="4">
        <f>+'5ZoneAirCooledWithSpaceHeatBala'!BQ68-NonCoincident!BQ68</f>
        <v>0</v>
      </c>
      <c r="BR68" s="4">
        <f>+'5ZoneAirCooledWithSpaceHeatBala'!BR68-NonCoincident!BR68</f>
        <v>0</v>
      </c>
      <c r="BS68" s="4">
        <f>+'5ZoneAirCooledWithSpaceHeatBala'!BS68-NonCoincident!BS68</f>
        <v>0</v>
      </c>
      <c r="BT68" s="4">
        <f>+'5ZoneAirCooledWithSpaceHeatBala'!BT68-NonCoincident!BT68</f>
        <v>0</v>
      </c>
      <c r="BU68" s="4">
        <f>+'5ZoneAirCooledWithSpaceHeatBala'!BU68-NonCoincident!BU68</f>
        <v>0</v>
      </c>
      <c r="BV68" s="4">
        <f>+'5ZoneAirCooledWithSpaceHeatBala'!BV68-NonCoincident!BV68</f>
        <v>0</v>
      </c>
      <c r="BW68" s="4">
        <f>+'5ZoneAirCooledWithSpaceHeatBala'!BW68-NonCoincident!BW68</f>
        <v>0</v>
      </c>
      <c r="BX68" s="4">
        <f>+'5ZoneAirCooledWithSpaceHeatBala'!BX68-NonCoincident!BX68</f>
        <v>0</v>
      </c>
      <c r="BY68" s="4">
        <f>+'5ZoneAirCooledWithSpaceHeatBala'!BY68-NonCoincident!BY68</f>
        <v>0</v>
      </c>
      <c r="BZ68" s="4">
        <f>+'5ZoneAirCooledWithSpaceHeatBala'!BZ68-NonCoincident!BZ68</f>
        <v>0</v>
      </c>
      <c r="CA68" s="4">
        <f>+'5ZoneAirCooledWithSpaceHeatBala'!CA68-NonCoincident!CA68</f>
        <v>0</v>
      </c>
      <c r="CB68" s="4">
        <f>+'5ZoneAirCooledWithSpaceHeatBala'!CB68-NonCoincident!CB68</f>
        <v>0</v>
      </c>
      <c r="CC68" s="4">
        <f>+'5ZoneAirCooledWithSpaceHeatBala'!CC68-NonCoincident!CC68</f>
        <v>0</v>
      </c>
    </row>
    <row r="69" spans="1:81" x14ac:dyDescent="0.25">
      <c r="A69" s="1">
        <f>+'5ZoneAirCooledWithSpaceHeatBala'!A69-NonCoincident!A69</f>
        <v>0</v>
      </c>
      <c r="B69" s="4">
        <f>+'5ZoneAirCooledWithSpaceHeatBala'!B69-NonCoincident!B69</f>
        <v>0</v>
      </c>
      <c r="C69" s="4">
        <f>+'5ZoneAirCooledWithSpaceHeatBala'!C69-NonCoincident!C69</f>
        <v>0</v>
      </c>
      <c r="D69" s="4">
        <f>+'5ZoneAirCooledWithSpaceHeatBala'!D69-NonCoincident!D69</f>
        <v>0</v>
      </c>
      <c r="E69" s="4">
        <f>+'5ZoneAirCooledWithSpaceHeatBala'!E69-NonCoincident!E69</f>
        <v>0</v>
      </c>
      <c r="F69" s="4">
        <f>+'5ZoneAirCooledWithSpaceHeatBala'!F69-NonCoincident!F69</f>
        <v>0</v>
      </c>
      <c r="G69" s="4">
        <f>+'5ZoneAirCooledWithSpaceHeatBala'!G69-NonCoincident!G69</f>
        <v>0</v>
      </c>
      <c r="H69" s="4">
        <f>+'5ZoneAirCooledWithSpaceHeatBala'!H69-NonCoincident!H69</f>
        <v>0</v>
      </c>
      <c r="I69" s="4">
        <f>+'5ZoneAirCooledWithSpaceHeatBala'!I69-NonCoincident!I69</f>
        <v>0</v>
      </c>
      <c r="J69" s="4">
        <f>+'5ZoneAirCooledWithSpaceHeatBala'!J69-NonCoincident!J69</f>
        <v>0</v>
      </c>
      <c r="K69" s="4">
        <f>+'5ZoneAirCooledWithSpaceHeatBala'!K69-NonCoincident!K69</f>
        <v>0</v>
      </c>
      <c r="L69" s="4">
        <f>+'5ZoneAirCooledWithSpaceHeatBala'!L69-NonCoincident!L69</f>
        <v>0</v>
      </c>
      <c r="M69" s="4">
        <f>+'5ZoneAirCooledWithSpaceHeatBala'!M69-NonCoincident!M69</f>
        <v>0</v>
      </c>
      <c r="N69" s="4">
        <f>+'5ZoneAirCooledWithSpaceHeatBala'!N69-NonCoincident!N69</f>
        <v>0</v>
      </c>
      <c r="O69" s="4">
        <f>+'5ZoneAirCooledWithSpaceHeatBala'!O69-NonCoincident!O69</f>
        <v>0</v>
      </c>
      <c r="P69" s="4">
        <f>+'5ZoneAirCooledWithSpaceHeatBala'!P69-NonCoincident!P69</f>
        <v>0</v>
      </c>
      <c r="Q69" s="4">
        <f>+'5ZoneAirCooledWithSpaceHeatBala'!Q69-NonCoincident!Q69</f>
        <v>0</v>
      </c>
      <c r="R69" s="4">
        <f>+'5ZoneAirCooledWithSpaceHeatBala'!R69-NonCoincident!R69</f>
        <v>0</v>
      </c>
      <c r="S69" s="4">
        <f>+'5ZoneAirCooledWithSpaceHeatBala'!S69-NonCoincident!S69</f>
        <v>0</v>
      </c>
      <c r="T69" s="4">
        <f>+'5ZoneAirCooledWithSpaceHeatBala'!T69-NonCoincident!T69</f>
        <v>0</v>
      </c>
      <c r="U69" s="4">
        <f>+'5ZoneAirCooledWithSpaceHeatBala'!U69-NonCoincident!U69</f>
        <v>0</v>
      </c>
      <c r="V69" s="4">
        <f>+'5ZoneAirCooledWithSpaceHeatBala'!V69-NonCoincident!V69</f>
        <v>0</v>
      </c>
      <c r="W69" s="4">
        <f>+'5ZoneAirCooledWithSpaceHeatBala'!W69-NonCoincident!W69</f>
        <v>0</v>
      </c>
      <c r="X69" s="4">
        <f>+'5ZoneAirCooledWithSpaceHeatBala'!X69-NonCoincident!X69</f>
        <v>0</v>
      </c>
      <c r="Y69" s="4">
        <f>+'5ZoneAirCooledWithSpaceHeatBala'!Y69-NonCoincident!Y69</f>
        <v>0</v>
      </c>
      <c r="Z69" s="4">
        <f>+'5ZoneAirCooledWithSpaceHeatBala'!Z69-NonCoincident!Z69</f>
        <v>0</v>
      </c>
      <c r="AA69" s="4">
        <f>+'5ZoneAirCooledWithSpaceHeatBala'!AA69-NonCoincident!AA69</f>
        <v>0</v>
      </c>
      <c r="AB69" s="4">
        <f>+'5ZoneAirCooledWithSpaceHeatBala'!AB69-NonCoincident!AB69</f>
        <v>0</v>
      </c>
      <c r="AC69" s="4">
        <f>+'5ZoneAirCooledWithSpaceHeatBala'!AC69-NonCoincident!AC69</f>
        <v>0</v>
      </c>
      <c r="AD69" s="4">
        <f>+'5ZoneAirCooledWithSpaceHeatBala'!AD69-NonCoincident!AD69</f>
        <v>0</v>
      </c>
      <c r="AE69" s="4">
        <f>+'5ZoneAirCooledWithSpaceHeatBala'!AE69-NonCoincident!AE69</f>
        <v>0</v>
      </c>
      <c r="AF69" s="4">
        <f>+'5ZoneAirCooledWithSpaceHeatBala'!AF69-NonCoincident!AF69</f>
        <v>0</v>
      </c>
      <c r="AG69" s="4">
        <f>+'5ZoneAirCooledWithSpaceHeatBala'!AG69-NonCoincident!AG69</f>
        <v>0</v>
      </c>
      <c r="AH69" s="4">
        <f>+'5ZoneAirCooledWithSpaceHeatBala'!AH69-NonCoincident!AH69</f>
        <v>0</v>
      </c>
      <c r="AI69" s="4">
        <f>+'5ZoneAirCooledWithSpaceHeatBala'!AI69-NonCoincident!AI69</f>
        <v>0</v>
      </c>
      <c r="AJ69" s="4">
        <f>+'5ZoneAirCooledWithSpaceHeatBala'!AJ69-NonCoincident!AJ69</f>
        <v>0</v>
      </c>
      <c r="AK69" s="4">
        <f>+'5ZoneAirCooledWithSpaceHeatBala'!AK69-NonCoincident!AK69</f>
        <v>0</v>
      </c>
      <c r="AL69" s="4">
        <f>+'5ZoneAirCooledWithSpaceHeatBala'!AL69-NonCoincident!AL69</f>
        <v>0</v>
      </c>
      <c r="AM69" s="4">
        <f>+'5ZoneAirCooledWithSpaceHeatBala'!AM69-NonCoincident!AM69</f>
        <v>0</v>
      </c>
      <c r="AN69" s="4">
        <f>+'5ZoneAirCooledWithSpaceHeatBala'!AN69-NonCoincident!AN69</f>
        <v>0</v>
      </c>
      <c r="AO69" s="4">
        <f>+'5ZoneAirCooledWithSpaceHeatBala'!AO69-NonCoincident!AO69</f>
        <v>0</v>
      </c>
      <c r="AP69" s="4">
        <f>+'5ZoneAirCooledWithSpaceHeatBala'!AP69-NonCoincident!AP69</f>
        <v>0</v>
      </c>
      <c r="AQ69" s="4">
        <f>+'5ZoneAirCooledWithSpaceHeatBala'!AQ69-NonCoincident!AQ69</f>
        <v>0</v>
      </c>
      <c r="AR69" s="4">
        <f>+'5ZoneAirCooledWithSpaceHeatBala'!AR69-NonCoincident!AR69</f>
        <v>0</v>
      </c>
      <c r="AS69" s="4">
        <f>+'5ZoneAirCooledWithSpaceHeatBala'!AS69-NonCoincident!AS69</f>
        <v>0</v>
      </c>
      <c r="AT69" s="4">
        <f>+'5ZoneAirCooledWithSpaceHeatBala'!AT69-NonCoincident!AT69</f>
        <v>0</v>
      </c>
      <c r="AU69" s="4">
        <f>+'5ZoneAirCooledWithSpaceHeatBala'!AU69-NonCoincident!AU69</f>
        <v>0</v>
      </c>
      <c r="AV69" s="4">
        <f>+'5ZoneAirCooledWithSpaceHeatBala'!AV69-NonCoincident!AV69</f>
        <v>0</v>
      </c>
      <c r="AW69" s="4">
        <f>+'5ZoneAirCooledWithSpaceHeatBala'!AW69-NonCoincident!AW69</f>
        <v>0</v>
      </c>
      <c r="AX69" s="4">
        <f>+'5ZoneAirCooledWithSpaceHeatBala'!AX69-NonCoincident!AX69</f>
        <v>0</v>
      </c>
      <c r="AY69" s="4">
        <f>+'5ZoneAirCooledWithSpaceHeatBala'!AY69-NonCoincident!AY69</f>
        <v>0</v>
      </c>
      <c r="AZ69" s="4">
        <f>+'5ZoneAirCooledWithSpaceHeatBala'!AZ69-NonCoincident!AZ69</f>
        <v>0</v>
      </c>
      <c r="BA69" s="4">
        <f>+'5ZoneAirCooledWithSpaceHeatBala'!BA69-NonCoincident!BA69</f>
        <v>0</v>
      </c>
      <c r="BB69" s="4">
        <f>+'5ZoneAirCooledWithSpaceHeatBala'!BB69-NonCoincident!BB69</f>
        <v>0</v>
      </c>
      <c r="BC69" s="4">
        <f>+'5ZoneAirCooledWithSpaceHeatBala'!BC69-NonCoincident!BC69</f>
        <v>0</v>
      </c>
      <c r="BD69" s="4">
        <f>+'5ZoneAirCooledWithSpaceHeatBala'!BD69-NonCoincident!BD69</f>
        <v>0</v>
      </c>
      <c r="BE69" s="4">
        <f>+'5ZoneAirCooledWithSpaceHeatBala'!BE69-NonCoincident!BE69</f>
        <v>0</v>
      </c>
      <c r="BF69" s="4">
        <f>+'5ZoneAirCooledWithSpaceHeatBala'!BF69-NonCoincident!BF69</f>
        <v>0</v>
      </c>
      <c r="BG69" s="4">
        <f>+'5ZoneAirCooledWithSpaceHeatBala'!BG69-NonCoincident!BG69</f>
        <v>0</v>
      </c>
      <c r="BH69" s="4">
        <f>+'5ZoneAirCooledWithSpaceHeatBala'!BH69-NonCoincident!BH69</f>
        <v>0</v>
      </c>
      <c r="BI69" s="4">
        <f>+'5ZoneAirCooledWithSpaceHeatBala'!BI69-NonCoincident!BI69</f>
        <v>0</v>
      </c>
      <c r="BJ69" s="4">
        <f>+'5ZoneAirCooledWithSpaceHeatBala'!BJ69-NonCoincident!BJ69</f>
        <v>0</v>
      </c>
      <c r="BK69" s="4">
        <f>+'5ZoneAirCooledWithSpaceHeatBala'!BK69-NonCoincident!BK69</f>
        <v>0</v>
      </c>
      <c r="BL69" s="4">
        <f>+'5ZoneAirCooledWithSpaceHeatBala'!BL69-NonCoincident!BL69</f>
        <v>0</v>
      </c>
      <c r="BM69" s="4">
        <f>+'5ZoneAirCooledWithSpaceHeatBala'!BM69-NonCoincident!BM69</f>
        <v>0</v>
      </c>
      <c r="BN69" s="4">
        <f>+'5ZoneAirCooledWithSpaceHeatBala'!BN69-NonCoincident!BN69</f>
        <v>0</v>
      </c>
      <c r="BO69" s="4">
        <f>+'5ZoneAirCooledWithSpaceHeatBala'!BO69-NonCoincident!BO69</f>
        <v>0</v>
      </c>
      <c r="BP69" s="4">
        <f>+'5ZoneAirCooledWithSpaceHeatBala'!BP69-NonCoincident!BP69</f>
        <v>0</v>
      </c>
      <c r="BQ69" s="4">
        <f>+'5ZoneAirCooledWithSpaceHeatBala'!BQ69-NonCoincident!BQ69</f>
        <v>0</v>
      </c>
      <c r="BR69" s="4">
        <f>+'5ZoneAirCooledWithSpaceHeatBala'!BR69-NonCoincident!BR69</f>
        <v>0</v>
      </c>
      <c r="BS69" s="4">
        <f>+'5ZoneAirCooledWithSpaceHeatBala'!BS69-NonCoincident!BS69</f>
        <v>0</v>
      </c>
      <c r="BT69" s="4">
        <f>+'5ZoneAirCooledWithSpaceHeatBala'!BT69-NonCoincident!BT69</f>
        <v>0</v>
      </c>
      <c r="BU69" s="4">
        <f>+'5ZoneAirCooledWithSpaceHeatBala'!BU69-NonCoincident!BU69</f>
        <v>0</v>
      </c>
      <c r="BV69" s="4">
        <f>+'5ZoneAirCooledWithSpaceHeatBala'!BV69-NonCoincident!BV69</f>
        <v>0</v>
      </c>
      <c r="BW69" s="4">
        <f>+'5ZoneAirCooledWithSpaceHeatBala'!BW69-NonCoincident!BW69</f>
        <v>0</v>
      </c>
      <c r="BX69" s="4">
        <f>+'5ZoneAirCooledWithSpaceHeatBala'!BX69-NonCoincident!BX69</f>
        <v>0</v>
      </c>
      <c r="BY69" s="4">
        <f>+'5ZoneAirCooledWithSpaceHeatBala'!BY69-NonCoincident!BY69</f>
        <v>0</v>
      </c>
      <c r="BZ69" s="4">
        <f>+'5ZoneAirCooledWithSpaceHeatBala'!BZ69-NonCoincident!BZ69</f>
        <v>0</v>
      </c>
      <c r="CA69" s="4">
        <f>+'5ZoneAirCooledWithSpaceHeatBala'!CA69-NonCoincident!CA69</f>
        <v>0</v>
      </c>
      <c r="CB69" s="4">
        <f>+'5ZoneAirCooledWithSpaceHeatBala'!CB69-NonCoincident!CB69</f>
        <v>0</v>
      </c>
      <c r="CC69" s="4">
        <f>+'5ZoneAirCooledWithSpaceHeatBala'!CC69-NonCoincident!CC69</f>
        <v>0</v>
      </c>
    </row>
    <row r="70" spans="1:81" x14ac:dyDescent="0.25">
      <c r="A70" s="1">
        <f>+'5ZoneAirCooledWithSpaceHeatBala'!A70-NonCoincident!A70</f>
        <v>0</v>
      </c>
      <c r="B70" s="4">
        <f>+'5ZoneAirCooledWithSpaceHeatBala'!B70-NonCoincident!B70</f>
        <v>0</v>
      </c>
      <c r="C70" s="4">
        <f>+'5ZoneAirCooledWithSpaceHeatBala'!C70-NonCoincident!C70</f>
        <v>0</v>
      </c>
      <c r="D70" s="4">
        <f>+'5ZoneAirCooledWithSpaceHeatBala'!D70-NonCoincident!D70</f>
        <v>0</v>
      </c>
      <c r="E70" s="4">
        <f>+'5ZoneAirCooledWithSpaceHeatBala'!E70-NonCoincident!E70</f>
        <v>0</v>
      </c>
      <c r="F70" s="4">
        <f>+'5ZoneAirCooledWithSpaceHeatBala'!F70-NonCoincident!F70</f>
        <v>0</v>
      </c>
      <c r="G70" s="4">
        <f>+'5ZoneAirCooledWithSpaceHeatBala'!G70-NonCoincident!G70</f>
        <v>0</v>
      </c>
      <c r="H70" s="4">
        <f>+'5ZoneAirCooledWithSpaceHeatBala'!H70-NonCoincident!H70</f>
        <v>0</v>
      </c>
      <c r="I70" s="4">
        <f>+'5ZoneAirCooledWithSpaceHeatBala'!I70-NonCoincident!I70</f>
        <v>0</v>
      </c>
      <c r="J70" s="4">
        <f>+'5ZoneAirCooledWithSpaceHeatBala'!J70-NonCoincident!J70</f>
        <v>0</v>
      </c>
      <c r="K70" s="4">
        <f>+'5ZoneAirCooledWithSpaceHeatBala'!K70-NonCoincident!K70</f>
        <v>0</v>
      </c>
      <c r="L70" s="4">
        <f>+'5ZoneAirCooledWithSpaceHeatBala'!L70-NonCoincident!L70</f>
        <v>0</v>
      </c>
      <c r="M70" s="4">
        <f>+'5ZoneAirCooledWithSpaceHeatBala'!M70-NonCoincident!M70</f>
        <v>0</v>
      </c>
      <c r="N70" s="4">
        <f>+'5ZoneAirCooledWithSpaceHeatBala'!N70-NonCoincident!N70</f>
        <v>0</v>
      </c>
      <c r="O70" s="4">
        <f>+'5ZoneAirCooledWithSpaceHeatBala'!O70-NonCoincident!O70</f>
        <v>0</v>
      </c>
      <c r="P70" s="4">
        <f>+'5ZoneAirCooledWithSpaceHeatBala'!P70-NonCoincident!P70</f>
        <v>0</v>
      </c>
      <c r="Q70" s="4">
        <f>+'5ZoneAirCooledWithSpaceHeatBala'!Q70-NonCoincident!Q70</f>
        <v>0</v>
      </c>
      <c r="R70" s="4">
        <f>+'5ZoneAirCooledWithSpaceHeatBala'!R70-NonCoincident!R70</f>
        <v>0</v>
      </c>
      <c r="S70" s="4">
        <f>+'5ZoneAirCooledWithSpaceHeatBala'!S70-NonCoincident!S70</f>
        <v>0</v>
      </c>
      <c r="T70" s="4">
        <f>+'5ZoneAirCooledWithSpaceHeatBala'!T70-NonCoincident!T70</f>
        <v>0</v>
      </c>
      <c r="U70" s="4">
        <f>+'5ZoneAirCooledWithSpaceHeatBala'!U70-NonCoincident!U70</f>
        <v>0</v>
      </c>
      <c r="V70" s="4">
        <f>+'5ZoneAirCooledWithSpaceHeatBala'!V70-NonCoincident!V70</f>
        <v>0</v>
      </c>
      <c r="W70" s="4">
        <f>+'5ZoneAirCooledWithSpaceHeatBala'!W70-NonCoincident!W70</f>
        <v>0</v>
      </c>
      <c r="X70" s="4">
        <f>+'5ZoneAirCooledWithSpaceHeatBala'!X70-NonCoincident!X70</f>
        <v>0</v>
      </c>
      <c r="Y70" s="4">
        <f>+'5ZoneAirCooledWithSpaceHeatBala'!Y70-NonCoincident!Y70</f>
        <v>0</v>
      </c>
      <c r="Z70" s="4">
        <f>+'5ZoneAirCooledWithSpaceHeatBala'!Z70-NonCoincident!Z70</f>
        <v>0</v>
      </c>
      <c r="AA70" s="4">
        <f>+'5ZoneAirCooledWithSpaceHeatBala'!AA70-NonCoincident!AA70</f>
        <v>0</v>
      </c>
      <c r="AB70" s="4">
        <f>+'5ZoneAirCooledWithSpaceHeatBala'!AB70-NonCoincident!AB70</f>
        <v>0</v>
      </c>
      <c r="AC70" s="4">
        <f>+'5ZoneAirCooledWithSpaceHeatBala'!AC70-NonCoincident!AC70</f>
        <v>0</v>
      </c>
      <c r="AD70" s="4">
        <f>+'5ZoneAirCooledWithSpaceHeatBala'!AD70-NonCoincident!AD70</f>
        <v>0</v>
      </c>
      <c r="AE70" s="4">
        <f>+'5ZoneAirCooledWithSpaceHeatBala'!AE70-NonCoincident!AE70</f>
        <v>0</v>
      </c>
      <c r="AF70" s="4">
        <f>+'5ZoneAirCooledWithSpaceHeatBala'!AF70-NonCoincident!AF70</f>
        <v>0</v>
      </c>
      <c r="AG70" s="4">
        <f>+'5ZoneAirCooledWithSpaceHeatBala'!AG70-NonCoincident!AG70</f>
        <v>0</v>
      </c>
      <c r="AH70" s="4">
        <f>+'5ZoneAirCooledWithSpaceHeatBala'!AH70-NonCoincident!AH70</f>
        <v>0</v>
      </c>
      <c r="AI70" s="4">
        <f>+'5ZoneAirCooledWithSpaceHeatBala'!AI70-NonCoincident!AI70</f>
        <v>0</v>
      </c>
      <c r="AJ70" s="4">
        <f>+'5ZoneAirCooledWithSpaceHeatBala'!AJ70-NonCoincident!AJ70</f>
        <v>0</v>
      </c>
      <c r="AK70" s="4">
        <f>+'5ZoneAirCooledWithSpaceHeatBala'!AK70-NonCoincident!AK70</f>
        <v>0</v>
      </c>
      <c r="AL70" s="4">
        <f>+'5ZoneAirCooledWithSpaceHeatBala'!AL70-NonCoincident!AL70</f>
        <v>0</v>
      </c>
      <c r="AM70" s="4">
        <f>+'5ZoneAirCooledWithSpaceHeatBala'!AM70-NonCoincident!AM70</f>
        <v>0</v>
      </c>
      <c r="AN70" s="4">
        <f>+'5ZoneAirCooledWithSpaceHeatBala'!AN70-NonCoincident!AN70</f>
        <v>0</v>
      </c>
      <c r="AO70" s="4">
        <f>+'5ZoneAirCooledWithSpaceHeatBala'!AO70-NonCoincident!AO70</f>
        <v>0</v>
      </c>
      <c r="AP70" s="4">
        <f>+'5ZoneAirCooledWithSpaceHeatBala'!AP70-NonCoincident!AP70</f>
        <v>0</v>
      </c>
      <c r="AQ70" s="4">
        <f>+'5ZoneAirCooledWithSpaceHeatBala'!AQ70-NonCoincident!AQ70</f>
        <v>0</v>
      </c>
      <c r="AR70" s="4">
        <f>+'5ZoneAirCooledWithSpaceHeatBala'!AR70-NonCoincident!AR70</f>
        <v>0</v>
      </c>
      <c r="AS70" s="4">
        <f>+'5ZoneAirCooledWithSpaceHeatBala'!AS70-NonCoincident!AS70</f>
        <v>0</v>
      </c>
      <c r="AT70" s="4">
        <f>+'5ZoneAirCooledWithSpaceHeatBala'!AT70-NonCoincident!AT70</f>
        <v>0</v>
      </c>
      <c r="AU70" s="4">
        <f>+'5ZoneAirCooledWithSpaceHeatBala'!AU70-NonCoincident!AU70</f>
        <v>0</v>
      </c>
      <c r="AV70" s="4">
        <f>+'5ZoneAirCooledWithSpaceHeatBala'!AV70-NonCoincident!AV70</f>
        <v>0</v>
      </c>
      <c r="AW70" s="4">
        <f>+'5ZoneAirCooledWithSpaceHeatBala'!AW70-NonCoincident!AW70</f>
        <v>0</v>
      </c>
      <c r="AX70" s="4">
        <f>+'5ZoneAirCooledWithSpaceHeatBala'!AX70-NonCoincident!AX70</f>
        <v>0</v>
      </c>
      <c r="AY70" s="4">
        <f>+'5ZoneAirCooledWithSpaceHeatBala'!AY70-NonCoincident!AY70</f>
        <v>0</v>
      </c>
      <c r="AZ70" s="4">
        <f>+'5ZoneAirCooledWithSpaceHeatBala'!AZ70-NonCoincident!AZ70</f>
        <v>0</v>
      </c>
      <c r="BA70" s="4">
        <f>+'5ZoneAirCooledWithSpaceHeatBala'!BA70-NonCoincident!BA70</f>
        <v>0</v>
      </c>
      <c r="BB70" s="4">
        <f>+'5ZoneAirCooledWithSpaceHeatBala'!BB70-NonCoincident!BB70</f>
        <v>0</v>
      </c>
      <c r="BC70" s="4">
        <f>+'5ZoneAirCooledWithSpaceHeatBala'!BC70-NonCoincident!BC70</f>
        <v>0</v>
      </c>
      <c r="BD70" s="4">
        <f>+'5ZoneAirCooledWithSpaceHeatBala'!BD70-NonCoincident!BD70</f>
        <v>0</v>
      </c>
      <c r="BE70" s="4">
        <f>+'5ZoneAirCooledWithSpaceHeatBala'!BE70-NonCoincident!BE70</f>
        <v>0</v>
      </c>
      <c r="BF70" s="4">
        <f>+'5ZoneAirCooledWithSpaceHeatBala'!BF70-NonCoincident!BF70</f>
        <v>0</v>
      </c>
      <c r="BG70" s="4">
        <f>+'5ZoneAirCooledWithSpaceHeatBala'!BG70-NonCoincident!BG70</f>
        <v>0</v>
      </c>
      <c r="BH70" s="4">
        <f>+'5ZoneAirCooledWithSpaceHeatBala'!BH70-NonCoincident!BH70</f>
        <v>0</v>
      </c>
      <c r="BI70" s="4">
        <f>+'5ZoneAirCooledWithSpaceHeatBala'!BI70-NonCoincident!BI70</f>
        <v>0</v>
      </c>
      <c r="BJ70" s="4">
        <f>+'5ZoneAirCooledWithSpaceHeatBala'!BJ70-NonCoincident!BJ70</f>
        <v>0</v>
      </c>
      <c r="BK70" s="4">
        <f>+'5ZoneAirCooledWithSpaceHeatBala'!BK70-NonCoincident!BK70</f>
        <v>0</v>
      </c>
      <c r="BL70" s="4">
        <f>+'5ZoneAirCooledWithSpaceHeatBala'!BL70-NonCoincident!BL70</f>
        <v>0</v>
      </c>
      <c r="BM70" s="4">
        <f>+'5ZoneAirCooledWithSpaceHeatBala'!BM70-NonCoincident!BM70</f>
        <v>0</v>
      </c>
      <c r="BN70" s="4">
        <f>+'5ZoneAirCooledWithSpaceHeatBala'!BN70-NonCoincident!BN70</f>
        <v>0</v>
      </c>
      <c r="BO70" s="4">
        <f>+'5ZoneAirCooledWithSpaceHeatBala'!BO70-NonCoincident!BO70</f>
        <v>0</v>
      </c>
      <c r="BP70" s="4">
        <f>+'5ZoneAirCooledWithSpaceHeatBala'!BP70-NonCoincident!BP70</f>
        <v>0</v>
      </c>
      <c r="BQ70" s="4">
        <f>+'5ZoneAirCooledWithSpaceHeatBala'!BQ70-NonCoincident!BQ70</f>
        <v>0</v>
      </c>
      <c r="BR70" s="4">
        <f>+'5ZoneAirCooledWithSpaceHeatBala'!BR70-NonCoincident!BR70</f>
        <v>0</v>
      </c>
      <c r="BS70" s="4">
        <f>+'5ZoneAirCooledWithSpaceHeatBala'!BS70-NonCoincident!BS70</f>
        <v>0</v>
      </c>
      <c r="BT70" s="4">
        <f>+'5ZoneAirCooledWithSpaceHeatBala'!BT70-NonCoincident!BT70</f>
        <v>0</v>
      </c>
      <c r="BU70" s="4">
        <f>+'5ZoneAirCooledWithSpaceHeatBala'!BU70-NonCoincident!BU70</f>
        <v>0</v>
      </c>
      <c r="BV70" s="4">
        <f>+'5ZoneAirCooledWithSpaceHeatBala'!BV70-NonCoincident!BV70</f>
        <v>0</v>
      </c>
      <c r="BW70" s="4">
        <f>+'5ZoneAirCooledWithSpaceHeatBala'!BW70-NonCoincident!BW70</f>
        <v>0</v>
      </c>
      <c r="BX70" s="4">
        <f>+'5ZoneAirCooledWithSpaceHeatBala'!BX70-NonCoincident!BX70</f>
        <v>0</v>
      </c>
      <c r="BY70" s="4">
        <f>+'5ZoneAirCooledWithSpaceHeatBala'!BY70-NonCoincident!BY70</f>
        <v>0</v>
      </c>
      <c r="BZ70" s="4">
        <f>+'5ZoneAirCooledWithSpaceHeatBala'!BZ70-NonCoincident!BZ70</f>
        <v>0</v>
      </c>
      <c r="CA70" s="4">
        <f>+'5ZoneAirCooledWithSpaceHeatBala'!CA70-NonCoincident!CA70</f>
        <v>0</v>
      </c>
      <c r="CB70" s="4">
        <f>+'5ZoneAirCooledWithSpaceHeatBala'!CB70-NonCoincident!CB70</f>
        <v>0</v>
      </c>
      <c r="CC70" s="4">
        <f>+'5ZoneAirCooledWithSpaceHeatBala'!CC70-NonCoincident!CC70</f>
        <v>0</v>
      </c>
    </row>
    <row r="71" spans="1:81" x14ac:dyDescent="0.25">
      <c r="A71" s="1">
        <f>+'5ZoneAirCooledWithSpaceHeatBala'!A71-NonCoincident!A71</f>
        <v>0</v>
      </c>
      <c r="B71" s="4">
        <f>+'5ZoneAirCooledWithSpaceHeatBala'!B71-NonCoincident!B71</f>
        <v>0</v>
      </c>
      <c r="C71" s="4">
        <f>+'5ZoneAirCooledWithSpaceHeatBala'!C71-NonCoincident!C71</f>
        <v>0</v>
      </c>
      <c r="D71" s="4">
        <f>+'5ZoneAirCooledWithSpaceHeatBala'!D71-NonCoincident!D71</f>
        <v>0</v>
      </c>
      <c r="E71" s="4">
        <f>+'5ZoneAirCooledWithSpaceHeatBala'!E71-NonCoincident!E71</f>
        <v>0</v>
      </c>
      <c r="F71" s="4">
        <f>+'5ZoneAirCooledWithSpaceHeatBala'!F71-NonCoincident!F71</f>
        <v>0</v>
      </c>
      <c r="G71" s="4">
        <f>+'5ZoneAirCooledWithSpaceHeatBala'!G71-NonCoincident!G71</f>
        <v>0</v>
      </c>
      <c r="H71" s="4">
        <f>+'5ZoneAirCooledWithSpaceHeatBala'!H71-NonCoincident!H71</f>
        <v>0</v>
      </c>
      <c r="I71" s="4">
        <f>+'5ZoneAirCooledWithSpaceHeatBala'!I71-NonCoincident!I71</f>
        <v>0</v>
      </c>
      <c r="J71" s="4">
        <f>+'5ZoneAirCooledWithSpaceHeatBala'!J71-NonCoincident!J71</f>
        <v>0</v>
      </c>
      <c r="K71" s="4">
        <f>+'5ZoneAirCooledWithSpaceHeatBala'!K71-NonCoincident!K71</f>
        <v>0</v>
      </c>
      <c r="L71" s="4">
        <f>+'5ZoneAirCooledWithSpaceHeatBala'!L71-NonCoincident!L71</f>
        <v>0</v>
      </c>
      <c r="M71" s="4">
        <f>+'5ZoneAirCooledWithSpaceHeatBala'!M71-NonCoincident!M71</f>
        <v>0</v>
      </c>
      <c r="N71" s="4">
        <f>+'5ZoneAirCooledWithSpaceHeatBala'!N71-NonCoincident!N71</f>
        <v>0</v>
      </c>
      <c r="O71" s="4">
        <f>+'5ZoneAirCooledWithSpaceHeatBala'!O71-NonCoincident!O71</f>
        <v>0</v>
      </c>
      <c r="P71" s="4">
        <f>+'5ZoneAirCooledWithSpaceHeatBala'!P71-NonCoincident!P71</f>
        <v>0</v>
      </c>
      <c r="Q71" s="4">
        <f>+'5ZoneAirCooledWithSpaceHeatBala'!Q71-NonCoincident!Q71</f>
        <v>0</v>
      </c>
      <c r="R71" s="4">
        <f>+'5ZoneAirCooledWithSpaceHeatBala'!R71-NonCoincident!R71</f>
        <v>0</v>
      </c>
      <c r="S71" s="4">
        <f>+'5ZoneAirCooledWithSpaceHeatBala'!S71-NonCoincident!S71</f>
        <v>0</v>
      </c>
      <c r="T71" s="4">
        <f>+'5ZoneAirCooledWithSpaceHeatBala'!T71-NonCoincident!T71</f>
        <v>0</v>
      </c>
      <c r="U71" s="4">
        <f>+'5ZoneAirCooledWithSpaceHeatBala'!U71-NonCoincident!U71</f>
        <v>0</v>
      </c>
      <c r="V71" s="4">
        <f>+'5ZoneAirCooledWithSpaceHeatBala'!V71-NonCoincident!V71</f>
        <v>0</v>
      </c>
      <c r="W71" s="4">
        <f>+'5ZoneAirCooledWithSpaceHeatBala'!W71-NonCoincident!W71</f>
        <v>0</v>
      </c>
      <c r="X71" s="4">
        <f>+'5ZoneAirCooledWithSpaceHeatBala'!X71-NonCoincident!X71</f>
        <v>0</v>
      </c>
      <c r="Y71" s="4">
        <f>+'5ZoneAirCooledWithSpaceHeatBala'!Y71-NonCoincident!Y71</f>
        <v>0</v>
      </c>
      <c r="Z71" s="4">
        <f>+'5ZoneAirCooledWithSpaceHeatBala'!Z71-NonCoincident!Z71</f>
        <v>0</v>
      </c>
      <c r="AA71" s="4">
        <f>+'5ZoneAirCooledWithSpaceHeatBala'!AA71-NonCoincident!AA71</f>
        <v>0</v>
      </c>
      <c r="AB71" s="4">
        <f>+'5ZoneAirCooledWithSpaceHeatBala'!AB71-NonCoincident!AB71</f>
        <v>0</v>
      </c>
      <c r="AC71" s="4">
        <f>+'5ZoneAirCooledWithSpaceHeatBala'!AC71-NonCoincident!AC71</f>
        <v>0</v>
      </c>
      <c r="AD71" s="4">
        <f>+'5ZoneAirCooledWithSpaceHeatBala'!AD71-NonCoincident!AD71</f>
        <v>0</v>
      </c>
      <c r="AE71" s="4">
        <f>+'5ZoneAirCooledWithSpaceHeatBala'!AE71-NonCoincident!AE71</f>
        <v>0</v>
      </c>
      <c r="AF71" s="4">
        <f>+'5ZoneAirCooledWithSpaceHeatBala'!AF71-NonCoincident!AF71</f>
        <v>0</v>
      </c>
      <c r="AG71" s="4">
        <f>+'5ZoneAirCooledWithSpaceHeatBala'!AG71-NonCoincident!AG71</f>
        <v>0</v>
      </c>
      <c r="AH71" s="4">
        <f>+'5ZoneAirCooledWithSpaceHeatBala'!AH71-NonCoincident!AH71</f>
        <v>0</v>
      </c>
      <c r="AI71" s="4">
        <f>+'5ZoneAirCooledWithSpaceHeatBala'!AI71-NonCoincident!AI71</f>
        <v>0</v>
      </c>
      <c r="AJ71" s="4">
        <f>+'5ZoneAirCooledWithSpaceHeatBala'!AJ71-NonCoincident!AJ71</f>
        <v>0</v>
      </c>
      <c r="AK71" s="4">
        <f>+'5ZoneAirCooledWithSpaceHeatBala'!AK71-NonCoincident!AK71</f>
        <v>0</v>
      </c>
      <c r="AL71" s="4">
        <f>+'5ZoneAirCooledWithSpaceHeatBala'!AL71-NonCoincident!AL71</f>
        <v>0</v>
      </c>
      <c r="AM71" s="4">
        <f>+'5ZoneAirCooledWithSpaceHeatBala'!AM71-NonCoincident!AM71</f>
        <v>0</v>
      </c>
      <c r="AN71" s="4">
        <f>+'5ZoneAirCooledWithSpaceHeatBala'!AN71-NonCoincident!AN71</f>
        <v>0</v>
      </c>
      <c r="AO71" s="4">
        <f>+'5ZoneAirCooledWithSpaceHeatBala'!AO71-NonCoincident!AO71</f>
        <v>0</v>
      </c>
      <c r="AP71" s="4">
        <f>+'5ZoneAirCooledWithSpaceHeatBala'!AP71-NonCoincident!AP71</f>
        <v>0</v>
      </c>
      <c r="AQ71" s="4">
        <f>+'5ZoneAirCooledWithSpaceHeatBala'!AQ71-NonCoincident!AQ71</f>
        <v>0</v>
      </c>
      <c r="AR71" s="4">
        <f>+'5ZoneAirCooledWithSpaceHeatBala'!AR71-NonCoincident!AR71</f>
        <v>0</v>
      </c>
      <c r="AS71" s="4">
        <f>+'5ZoneAirCooledWithSpaceHeatBala'!AS71-NonCoincident!AS71</f>
        <v>0</v>
      </c>
      <c r="AT71" s="4">
        <f>+'5ZoneAirCooledWithSpaceHeatBala'!AT71-NonCoincident!AT71</f>
        <v>0</v>
      </c>
      <c r="AU71" s="4">
        <f>+'5ZoneAirCooledWithSpaceHeatBala'!AU71-NonCoincident!AU71</f>
        <v>0</v>
      </c>
      <c r="AV71" s="4">
        <f>+'5ZoneAirCooledWithSpaceHeatBala'!AV71-NonCoincident!AV71</f>
        <v>0</v>
      </c>
      <c r="AW71" s="4">
        <f>+'5ZoneAirCooledWithSpaceHeatBala'!AW71-NonCoincident!AW71</f>
        <v>0</v>
      </c>
      <c r="AX71" s="4">
        <f>+'5ZoneAirCooledWithSpaceHeatBala'!AX71-NonCoincident!AX71</f>
        <v>0</v>
      </c>
      <c r="AY71" s="4">
        <f>+'5ZoneAirCooledWithSpaceHeatBala'!AY71-NonCoincident!AY71</f>
        <v>0</v>
      </c>
      <c r="AZ71" s="4">
        <f>+'5ZoneAirCooledWithSpaceHeatBala'!AZ71-NonCoincident!AZ71</f>
        <v>0</v>
      </c>
      <c r="BA71" s="4">
        <f>+'5ZoneAirCooledWithSpaceHeatBala'!BA71-NonCoincident!BA71</f>
        <v>0</v>
      </c>
      <c r="BB71" s="4">
        <f>+'5ZoneAirCooledWithSpaceHeatBala'!BB71-NonCoincident!BB71</f>
        <v>0</v>
      </c>
      <c r="BC71" s="4">
        <f>+'5ZoneAirCooledWithSpaceHeatBala'!BC71-NonCoincident!BC71</f>
        <v>0</v>
      </c>
      <c r="BD71" s="4">
        <f>+'5ZoneAirCooledWithSpaceHeatBala'!BD71-NonCoincident!BD71</f>
        <v>0</v>
      </c>
      <c r="BE71" s="4">
        <f>+'5ZoneAirCooledWithSpaceHeatBala'!BE71-NonCoincident!BE71</f>
        <v>0</v>
      </c>
      <c r="BF71" s="4">
        <f>+'5ZoneAirCooledWithSpaceHeatBala'!BF71-NonCoincident!BF71</f>
        <v>0</v>
      </c>
      <c r="BG71" s="4">
        <f>+'5ZoneAirCooledWithSpaceHeatBala'!BG71-NonCoincident!BG71</f>
        <v>0</v>
      </c>
      <c r="BH71" s="4">
        <f>+'5ZoneAirCooledWithSpaceHeatBala'!BH71-NonCoincident!BH71</f>
        <v>0</v>
      </c>
      <c r="BI71" s="4">
        <f>+'5ZoneAirCooledWithSpaceHeatBala'!BI71-NonCoincident!BI71</f>
        <v>0</v>
      </c>
      <c r="BJ71" s="4">
        <f>+'5ZoneAirCooledWithSpaceHeatBala'!BJ71-NonCoincident!BJ71</f>
        <v>0</v>
      </c>
      <c r="BK71" s="4">
        <f>+'5ZoneAirCooledWithSpaceHeatBala'!BK71-NonCoincident!BK71</f>
        <v>0</v>
      </c>
      <c r="BL71" s="4">
        <f>+'5ZoneAirCooledWithSpaceHeatBala'!BL71-NonCoincident!BL71</f>
        <v>0</v>
      </c>
      <c r="BM71" s="4">
        <f>+'5ZoneAirCooledWithSpaceHeatBala'!BM71-NonCoincident!BM71</f>
        <v>0</v>
      </c>
      <c r="BN71" s="4">
        <f>+'5ZoneAirCooledWithSpaceHeatBala'!BN71-NonCoincident!BN71</f>
        <v>0</v>
      </c>
      <c r="BO71" s="4">
        <f>+'5ZoneAirCooledWithSpaceHeatBala'!BO71-NonCoincident!BO71</f>
        <v>0</v>
      </c>
      <c r="BP71" s="4">
        <f>+'5ZoneAirCooledWithSpaceHeatBala'!BP71-NonCoincident!BP71</f>
        <v>0</v>
      </c>
      <c r="BQ71" s="4">
        <f>+'5ZoneAirCooledWithSpaceHeatBala'!BQ71-NonCoincident!BQ71</f>
        <v>0</v>
      </c>
      <c r="BR71" s="4">
        <f>+'5ZoneAirCooledWithSpaceHeatBala'!BR71-NonCoincident!BR71</f>
        <v>0</v>
      </c>
      <c r="BS71" s="4">
        <f>+'5ZoneAirCooledWithSpaceHeatBala'!BS71-NonCoincident!BS71</f>
        <v>0</v>
      </c>
      <c r="BT71" s="4">
        <f>+'5ZoneAirCooledWithSpaceHeatBala'!BT71-NonCoincident!BT71</f>
        <v>0</v>
      </c>
      <c r="BU71" s="4">
        <f>+'5ZoneAirCooledWithSpaceHeatBala'!BU71-NonCoincident!BU71</f>
        <v>0</v>
      </c>
      <c r="BV71" s="4">
        <f>+'5ZoneAirCooledWithSpaceHeatBala'!BV71-NonCoincident!BV71</f>
        <v>0</v>
      </c>
      <c r="BW71" s="4">
        <f>+'5ZoneAirCooledWithSpaceHeatBala'!BW71-NonCoincident!BW71</f>
        <v>0</v>
      </c>
      <c r="BX71" s="4">
        <f>+'5ZoneAirCooledWithSpaceHeatBala'!BX71-NonCoincident!BX71</f>
        <v>0</v>
      </c>
      <c r="BY71" s="4">
        <f>+'5ZoneAirCooledWithSpaceHeatBala'!BY71-NonCoincident!BY71</f>
        <v>0</v>
      </c>
      <c r="BZ71" s="4">
        <f>+'5ZoneAirCooledWithSpaceHeatBala'!BZ71-NonCoincident!BZ71</f>
        <v>0</v>
      </c>
      <c r="CA71" s="4">
        <f>+'5ZoneAirCooledWithSpaceHeatBala'!CA71-NonCoincident!CA71</f>
        <v>0</v>
      </c>
      <c r="CB71" s="4">
        <f>+'5ZoneAirCooledWithSpaceHeatBala'!CB71-NonCoincident!CB71</f>
        <v>0</v>
      </c>
      <c r="CC71" s="4">
        <f>+'5ZoneAirCooledWithSpaceHeatBala'!CC71-NonCoincident!CC71</f>
        <v>0</v>
      </c>
    </row>
    <row r="72" spans="1:81" x14ac:dyDescent="0.25">
      <c r="A72" s="1">
        <f>+'5ZoneAirCooledWithSpaceHeatBala'!A72-NonCoincident!A72</f>
        <v>0</v>
      </c>
      <c r="B72" s="4">
        <f>+'5ZoneAirCooledWithSpaceHeatBala'!B72-NonCoincident!B72</f>
        <v>0</v>
      </c>
      <c r="C72" s="4">
        <f>+'5ZoneAirCooledWithSpaceHeatBala'!C72-NonCoincident!C72</f>
        <v>0</v>
      </c>
      <c r="D72" s="4">
        <f>+'5ZoneAirCooledWithSpaceHeatBala'!D72-NonCoincident!D72</f>
        <v>0</v>
      </c>
      <c r="E72" s="4">
        <f>+'5ZoneAirCooledWithSpaceHeatBala'!E72-NonCoincident!E72</f>
        <v>0</v>
      </c>
      <c r="F72" s="4">
        <f>+'5ZoneAirCooledWithSpaceHeatBala'!F72-NonCoincident!F72</f>
        <v>0</v>
      </c>
      <c r="G72" s="4">
        <f>+'5ZoneAirCooledWithSpaceHeatBala'!G72-NonCoincident!G72</f>
        <v>0</v>
      </c>
      <c r="H72" s="4">
        <f>+'5ZoneAirCooledWithSpaceHeatBala'!H72-NonCoincident!H72</f>
        <v>0</v>
      </c>
      <c r="I72" s="4">
        <f>+'5ZoneAirCooledWithSpaceHeatBala'!I72-NonCoincident!I72</f>
        <v>0</v>
      </c>
      <c r="J72" s="4">
        <f>+'5ZoneAirCooledWithSpaceHeatBala'!J72-NonCoincident!J72</f>
        <v>0</v>
      </c>
      <c r="K72" s="4">
        <f>+'5ZoneAirCooledWithSpaceHeatBala'!K72-NonCoincident!K72</f>
        <v>0</v>
      </c>
      <c r="L72" s="4">
        <f>+'5ZoneAirCooledWithSpaceHeatBala'!L72-NonCoincident!L72</f>
        <v>0</v>
      </c>
      <c r="M72" s="4">
        <f>+'5ZoneAirCooledWithSpaceHeatBala'!M72-NonCoincident!M72</f>
        <v>0</v>
      </c>
      <c r="N72" s="4">
        <f>+'5ZoneAirCooledWithSpaceHeatBala'!N72-NonCoincident!N72</f>
        <v>0</v>
      </c>
      <c r="O72" s="4">
        <f>+'5ZoneAirCooledWithSpaceHeatBala'!O72-NonCoincident!O72</f>
        <v>0</v>
      </c>
      <c r="P72" s="4">
        <f>+'5ZoneAirCooledWithSpaceHeatBala'!P72-NonCoincident!P72</f>
        <v>0</v>
      </c>
      <c r="Q72" s="4">
        <f>+'5ZoneAirCooledWithSpaceHeatBala'!Q72-NonCoincident!Q72</f>
        <v>0</v>
      </c>
      <c r="R72" s="4">
        <f>+'5ZoneAirCooledWithSpaceHeatBala'!R72-NonCoincident!R72</f>
        <v>0</v>
      </c>
      <c r="S72" s="4">
        <f>+'5ZoneAirCooledWithSpaceHeatBala'!S72-NonCoincident!S72</f>
        <v>0</v>
      </c>
      <c r="T72" s="4">
        <f>+'5ZoneAirCooledWithSpaceHeatBala'!T72-NonCoincident!T72</f>
        <v>0</v>
      </c>
      <c r="U72" s="4">
        <f>+'5ZoneAirCooledWithSpaceHeatBala'!U72-NonCoincident!U72</f>
        <v>0</v>
      </c>
      <c r="V72" s="4">
        <f>+'5ZoneAirCooledWithSpaceHeatBala'!V72-NonCoincident!V72</f>
        <v>0</v>
      </c>
      <c r="W72" s="4">
        <f>+'5ZoneAirCooledWithSpaceHeatBala'!W72-NonCoincident!W72</f>
        <v>0</v>
      </c>
      <c r="X72" s="4">
        <f>+'5ZoneAirCooledWithSpaceHeatBala'!X72-NonCoincident!X72</f>
        <v>0</v>
      </c>
      <c r="Y72" s="4">
        <f>+'5ZoneAirCooledWithSpaceHeatBala'!Y72-NonCoincident!Y72</f>
        <v>0</v>
      </c>
      <c r="Z72" s="4">
        <f>+'5ZoneAirCooledWithSpaceHeatBala'!Z72-NonCoincident!Z72</f>
        <v>0</v>
      </c>
      <c r="AA72" s="4">
        <f>+'5ZoneAirCooledWithSpaceHeatBala'!AA72-NonCoincident!AA72</f>
        <v>0</v>
      </c>
      <c r="AB72" s="4">
        <f>+'5ZoneAirCooledWithSpaceHeatBala'!AB72-NonCoincident!AB72</f>
        <v>0</v>
      </c>
      <c r="AC72" s="4">
        <f>+'5ZoneAirCooledWithSpaceHeatBala'!AC72-NonCoincident!AC72</f>
        <v>0</v>
      </c>
      <c r="AD72" s="4">
        <f>+'5ZoneAirCooledWithSpaceHeatBala'!AD72-NonCoincident!AD72</f>
        <v>0</v>
      </c>
      <c r="AE72" s="4">
        <f>+'5ZoneAirCooledWithSpaceHeatBala'!AE72-NonCoincident!AE72</f>
        <v>0</v>
      </c>
      <c r="AF72" s="4">
        <f>+'5ZoneAirCooledWithSpaceHeatBala'!AF72-NonCoincident!AF72</f>
        <v>0</v>
      </c>
      <c r="AG72" s="4">
        <f>+'5ZoneAirCooledWithSpaceHeatBala'!AG72-NonCoincident!AG72</f>
        <v>0</v>
      </c>
      <c r="AH72" s="4">
        <f>+'5ZoneAirCooledWithSpaceHeatBala'!AH72-NonCoincident!AH72</f>
        <v>0</v>
      </c>
      <c r="AI72" s="4">
        <f>+'5ZoneAirCooledWithSpaceHeatBala'!AI72-NonCoincident!AI72</f>
        <v>0</v>
      </c>
      <c r="AJ72" s="4">
        <f>+'5ZoneAirCooledWithSpaceHeatBala'!AJ72-NonCoincident!AJ72</f>
        <v>0</v>
      </c>
      <c r="AK72" s="4">
        <f>+'5ZoneAirCooledWithSpaceHeatBala'!AK72-NonCoincident!AK72</f>
        <v>0</v>
      </c>
      <c r="AL72" s="4">
        <f>+'5ZoneAirCooledWithSpaceHeatBala'!AL72-NonCoincident!AL72</f>
        <v>0</v>
      </c>
      <c r="AM72" s="4">
        <f>+'5ZoneAirCooledWithSpaceHeatBala'!AM72-NonCoincident!AM72</f>
        <v>0</v>
      </c>
      <c r="AN72" s="4">
        <f>+'5ZoneAirCooledWithSpaceHeatBala'!AN72-NonCoincident!AN72</f>
        <v>0</v>
      </c>
      <c r="AO72" s="4">
        <f>+'5ZoneAirCooledWithSpaceHeatBala'!AO72-NonCoincident!AO72</f>
        <v>0</v>
      </c>
      <c r="AP72" s="4">
        <f>+'5ZoneAirCooledWithSpaceHeatBala'!AP72-NonCoincident!AP72</f>
        <v>0</v>
      </c>
      <c r="AQ72" s="4">
        <f>+'5ZoneAirCooledWithSpaceHeatBala'!AQ72-NonCoincident!AQ72</f>
        <v>0</v>
      </c>
      <c r="AR72" s="4">
        <f>+'5ZoneAirCooledWithSpaceHeatBala'!AR72-NonCoincident!AR72</f>
        <v>0</v>
      </c>
      <c r="AS72" s="4">
        <f>+'5ZoneAirCooledWithSpaceHeatBala'!AS72-NonCoincident!AS72</f>
        <v>0</v>
      </c>
      <c r="AT72" s="4">
        <f>+'5ZoneAirCooledWithSpaceHeatBala'!AT72-NonCoincident!AT72</f>
        <v>0</v>
      </c>
      <c r="AU72" s="4">
        <f>+'5ZoneAirCooledWithSpaceHeatBala'!AU72-NonCoincident!AU72</f>
        <v>0</v>
      </c>
      <c r="AV72" s="4">
        <f>+'5ZoneAirCooledWithSpaceHeatBala'!AV72-NonCoincident!AV72</f>
        <v>0</v>
      </c>
      <c r="AW72" s="4">
        <f>+'5ZoneAirCooledWithSpaceHeatBala'!AW72-NonCoincident!AW72</f>
        <v>0</v>
      </c>
      <c r="AX72" s="4">
        <f>+'5ZoneAirCooledWithSpaceHeatBala'!AX72-NonCoincident!AX72</f>
        <v>0</v>
      </c>
      <c r="AY72" s="4">
        <f>+'5ZoneAirCooledWithSpaceHeatBala'!AY72-NonCoincident!AY72</f>
        <v>0</v>
      </c>
      <c r="AZ72" s="4">
        <f>+'5ZoneAirCooledWithSpaceHeatBala'!AZ72-NonCoincident!AZ72</f>
        <v>0</v>
      </c>
      <c r="BA72" s="4">
        <f>+'5ZoneAirCooledWithSpaceHeatBala'!BA72-NonCoincident!BA72</f>
        <v>0</v>
      </c>
      <c r="BB72" s="4">
        <f>+'5ZoneAirCooledWithSpaceHeatBala'!BB72-NonCoincident!BB72</f>
        <v>0</v>
      </c>
      <c r="BC72" s="4">
        <f>+'5ZoneAirCooledWithSpaceHeatBala'!BC72-NonCoincident!BC72</f>
        <v>0</v>
      </c>
      <c r="BD72" s="4">
        <f>+'5ZoneAirCooledWithSpaceHeatBala'!BD72-NonCoincident!BD72</f>
        <v>0</v>
      </c>
      <c r="BE72" s="4">
        <f>+'5ZoneAirCooledWithSpaceHeatBala'!BE72-NonCoincident!BE72</f>
        <v>0</v>
      </c>
      <c r="BF72" s="4">
        <f>+'5ZoneAirCooledWithSpaceHeatBala'!BF72-NonCoincident!BF72</f>
        <v>0</v>
      </c>
      <c r="BG72" s="4">
        <f>+'5ZoneAirCooledWithSpaceHeatBala'!BG72-NonCoincident!BG72</f>
        <v>0</v>
      </c>
      <c r="BH72" s="4">
        <f>+'5ZoneAirCooledWithSpaceHeatBala'!BH72-NonCoincident!BH72</f>
        <v>0</v>
      </c>
      <c r="BI72" s="4">
        <f>+'5ZoneAirCooledWithSpaceHeatBala'!BI72-NonCoincident!BI72</f>
        <v>0</v>
      </c>
      <c r="BJ72" s="4">
        <f>+'5ZoneAirCooledWithSpaceHeatBala'!BJ72-NonCoincident!BJ72</f>
        <v>0</v>
      </c>
      <c r="BK72" s="4">
        <f>+'5ZoneAirCooledWithSpaceHeatBala'!BK72-NonCoincident!BK72</f>
        <v>0</v>
      </c>
      <c r="BL72" s="4">
        <f>+'5ZoneAirCooledWithSpaceHeatBala'!BL72-NonCoincident!BL72</f>
        <v>0</v>
      </c>
      <c r="BM72" s="4">
        <f>+'5ZoneAirCooledWithSpaceHeatBala'!BM72-NonCoincident!BM72</f>
        <v>0</v>
      </c>
      <c r="BN72" s="4">
        <f>+'5ZoneAirCooledWithSpaceHeatBala'!BN72-NonCoincident!BN72</f>
        <v>0</v>
      </c>
      <c r="BO72" s="4">
        <f>+'5ZoneAirCooledWithSpaceHeatBala'!BO72-NonCoincident!BO72</f>
        <v>0</v>
      </c>
      <c r="BP72" s="4">
        <f>+'5ZoneAirCooledWithSpaceHeatBala'!BP72-NonCoincident!BP72</f>
        <v>0</v>
      </c>
      <c r="BQ72" s="4">
        <f>+'5ZoneAirCooledWithSpaceHeatBala'!BQ72-NonCoincident!BQ72</f>
        <v>0</v>
      </c>
      <c r="BR72" s="4">
        <f>+'5ZoneAirCooledWithSpaceHeatBala'!BR72-NonCoincident!BR72</f>
        <v>0</v>
      </c>
      <c r="BS72" s="4">
        <f>+'5ZoneAirCooledWithSpaceHeatBala'!BS72-NonCoincident!BS72</f>
        <v>0</v>
      </c>
      <c r="BT72" s="4">
        <f>+'5ZoneAirCooledWithSpaceHeatBala'!BT72-NonCoincident!BT72</f>
        <v>0</v>
      </c>
      <c r="BU72" s="4">
        <f>+'5ZoneAirCooledWithSpaceHeatBala'!BU72-NonCoincident!BU72</f>
        <v>0</v>
      </c>
      <c r="BV72" s="4">
        <f>+'5ZoneAirCooledWithSpaceHeatBala'!BV72-NonCoincident!BV72</f>
        <v>0</v>
      </c>
      <c r="BW72" s="4">
        <f>+'5ZoneAirCooledWithSpaceHeatBala'!BW72-NonCoincident!BW72</f>
        <v>0</v>
      </c>
      <c r="BX72" s="4">
        <f>+'5ZoneAirCooledWithSpaceHeatBala'!BX72-NonCoincident!BX72</f>
        <v>0</v>
      </c>
      <c r="BY72" s="4">
        <f>+'5ZoneAirCooledWithSpaceHeatBala'!BY72-NonCoincident!BY72</f>
        <v>0</v>
      </c>
      <c r="BZ72" s="4">
        <f>+'5ZoneAirCooledWithSpaceHeatBala'!BZ72-NonCoincident!BZ72</f>
        <v>0</v>
      </c>
      <c r="CA72" s="4">
        <f>+'5ZoneAirCooledWithSpaceHeatBala'!CA72-NonCoincident!CA72</f>
        <v>0</v>
      </c>
      <c r="CB72" s="4">
        <f>+'5ZoneAirCooledWithSpaceHeatBala'!CB72-NonCoincident!CB72</f>
        <v>0</v>
      </c>
      <c r="CC72" s="4">
        <f>+'5ZoneAirCooledWithSpaceHeatBala'!CC72-NonCoincident!CC72</f>
        <v>0</v>
      </c>
    </row>
    <row r="73" spans="1:81" x14ac:dyDescent="0.25">
      <c r="A73" s="1">
        <f>+'5ZoneAirCooledWithSpaceHeatBala'!A73-NonCoincident!A73</f>
        <v>0</v>
      </c>
      <c r="B73" s="4">
        <f>+'5ZoneAirCooledWithSpaceHeatBala'!B73-NonCoincident!B73</f>
        <v>0</v>
      </c>
      <c r="C73" s="4">
        <f>+'5ZoneAirCooledWithSpaceHeatBala'!C73-NonCoincident!C73</f>
        <v>0</v>
      </c>
      <c r="D73" s="4">
        <f>+'5ZoneAirCooledWithSpaceHeatBala'!D73-NonCoincident!D73</f>
        <v>0</v>
      </c>
      <c r="E73" s="4">
        <f>+'5ZoneAirCooledWithSpaceHeatBala'!E73-NonCoincident!E73</f>
        <v>0</v>
      </c>
      <c r="F73" s="4">
        <f>+'5ZoneAirCooledWithSpaceHeatBala'!F73-NonCoincident!F73</f>
        <v>0</v>
      </c>
      <c r="G73" s="4">
        <f>+'5ZoneAirCooledWithSpaceHeatBala'!G73-NonCoincident!G73</f>
        <v>0</v>
      </c>
      <c r="H73" s="4">
        <f>+'5ZoneAirCooledWithSpaceHeatBala'!H73-NonCoincident!H73</f>
        <v>0</v>
      </c>
      <c r="I73" s="4">
        <f>+'5ZoneAirCooledWithSpaceHeatBala'!I73-NonCoincident!I73</f>
        <v>0</v>
      </c>
      <c r="J73" s="4">
        <f>+'5ZoneAirCooledWithSpaceHeatBala'!J73-NonCoincident!J73</f>
        <v>0</v>
      </c>
      <c r="K73" s="4">
        <f>+'5ZoneAirCooledWithSpaceHeatBala'!K73-NonCoincident!K73</f>
        <v>0</v>
      </c>
      <c r="L73" s="4">
        <f>+'5ZoneAirCooledWithSpaceHeatBala'!L73-NonCoincident!L73</f>
        <v>0</v>
      </c>
      <c r="M73" s="4">
        <f>+'5ZoneAirCooledWithSpaceHeatBala'!M73-NonCoincident!M73</f>
        <v>0</v>
      </c>
      <c r="N73" s="4">
        <f>+'5ZoneAirCooledWithSpaceHeatBala'!N73-NonCoincident!N73</f>
        <v>0</v>
      </c>
      <c r="O73" s="4">
        <f>+'5ZoneAirCooledWithSpaceHeatBala'!O73-NonCoincident!O73</f>
        <v>0</v>
      </c>
      <c r="P73" s="4">
        <f>+'5ZoneAirCooledWithSpaceHeatBala'!P73-NonCoincident!P73</f>
        <v>0</v>
      </c>
      <c r="Q73" s="4">
        <f>+'5ZoneAirCooledWithSpaceHeatBala'!Q73-NonCoincident!Q73</f>
        <v>0</v>
      </c>
      <c r="R73" s="4">
        <f>+'5ZoneAirCooledWithSpaceHeatBala'!R73-NonCoincident!R73</f>
        <v>0</v>
      </c>
      <c r="S73" s="4">
        <f>+'5ZoneAirCooledWithSpaceHeatBala'!S73-NonCoincident!S73</f>
        <v>0</v>
      </c>
      <c r="T73" s="4">
        <f>+'5ZoneAirCooledWithSpaceHeatBala'!T73-NonCoincident!T73</f>
        <v>0</v>
      </c>
      <c r="U73" s="4">
        <f>+'5ZoneAirCooledWithSpaceHeatBala'!U73-NonCoincident!U73</f>
        <v>0</v>
      </c>
      <c r="V73" s="4">
        <f>+'5ZoneAirCooledWithSpaceHeatBala'!V73-NonCoincident!V73</f>
        <v>0</v>
      </c>
      <c r="W73" s="4">
        <f>+'5ZoneAirCooledWithSpaceHeatBala'!W73-NonCoincident!W73</f>
        <v>0</v>
      </c>
      <c r="X73" s="4">
        <f>+'5ZoneAirCooledWithSpaceHeatBala'!X73-NonCoincident!X73</f>
        <v>0</v>
      </c>
      <c r="Y73" s="4">
        <f>+'5ZoneAirCooledWithSpaceHeatBala'!Y73-NonCoincident!Y73</f>
        <v>0</v>
      </c>
      <c r="Z73" s="4">
        <f>+'5ZoneAirCooledWithSpaceHeatBala'!Z73-NonCoincident!Z73</f>
        <v>0</v>
      </c>
      <c r="AA73" s="4">
        <f>+'5ZoneAirCooledWithSpaceHeatBala'!AA73-NonCoincident!AA73</f>
        <v>0</v>
      </c>
      <c r="AB73" s="4">
        <f>+'5ZoneAirCooledWithSpaceHeatBala'!AB73-NonCoincident!AB73</f>
        <v>0</v>
      </c>
      <c r="AC73" s="4">
        <f>+'5ZoneAirCooledWithSpaceHeatBala'!AC73-NonCoincident!AC73</f>
        <v>0</v>
      </c>
      <c r="AD73" s="4">
        <f>+'5ZoneAirCooledWithSpaceHeatBala'!AD73-NonCoincident!AD73</f>
        <v>0</v>
      </c>
      <c r="AE73" s="4">
        <f>+'5ZoneAirCooledWithSpaceHeatBala'!AE73-NonCoincident!AE73</f>
        <v>0</v>
      </c>
      <c r="AF73" s="4">
        <f>+'5ZoneAirCooledWithSpaceHeatBala'!AF73-NonCoincident!AF73</f>
        <v>0</v>
      </c>
      <c r="AG73" s="4">
        <f>+'5ZoneAirCooledWithSpaceHeatBala'!AG73-NonCoincident!AG73</f>
        <v>0</v>
      </c>
      <c r="AH73" s="4">
        <f>+'5ZoneAirCooledWithSpaceHeatBala'!AH73-NonCoincident!AH73</f>
        <v>0</v>
      </c>
      <c r="AI73" s="4">
        <f>+'5ZoneAirCooledWithSpaceHeatBala'!AI73-NonCoincident!AI73</f>
        <v>0</v>
      </c>
      <c r="AJ73" s="4">
        <f>+'5ZoneAirCooledWithSpaceHeatBala'!AJ73-NonCoincident!AJ73</f>
        <v>0</v>
      </c>
      <c r="AK73" s="4">
        <f>+'5ZoneAirCooledWithSpaceHeatBala'!AK73-NonCoincident!AK73</f>
        <v>0</v>
      </c>
      <c r="AL73" s="4">
        <f>+'5ZoneAirCooledWithSpaceHeatBala'!AL73-NonCoincident!AL73</f>
        <v>0</v>
      </c>
      <c r="AM73" s="4">
        <f>+'5ZoneAirCooledWithSpaceHeatBala'!AM73-NonCoincident!AM73</f>
        <v>0</v>
      </c>
      <c r="AN73" s="4">
        <f>+'5ZoneAirCooledWithSpaceHeatBala'!AN73-NonCoincident!AN73</f>
        <v>0</v>
      </c>
      <c r="AO73" s="4">
        <f>+'5ZoneAirCooledWithSpaceHeatBala'!AO73-NonCoincident!AO73</f>
        <v>0</v>
      </c>
      <c r="AP73" s="4">
        <f>+'5ZoneAirCooledWithSpaceHeatBala'!AP73-NonCoincident!AP73</f>
        <v>0</v>
      </c>
      <c r="AQ73" s="4">
        <f>+'5ZoneAirCooledWithSpaceHeatBala'!AQ73-NonCoincident!AQ73</f>
        <v>0</v>
      </c>
      <c r="AR73" s="4">
        <f>+'5ZoneAirCooledWithSpaceHeatBala'!AR73-NonCoincident!AR73</f>
        <v>0</v>
      </c>
      <c r="AS73" s="4">
        <f>+'5ZoneAirCooledWithSpaceHeatBala'!AS73-NonCoincident!AS73</f>
        <v>0</v>
      </c>
      <c r="AT73" s="4">
        <f>+'5ZoneAirCooledWithSpaceHeatBala'!AT73-NonCoincident!AT73</f>
        <v>0</v>
      </c>
      <c r="AU73" s="4">
        <f>+'5ZoneAirCooledWithSpaceHeatBala'!AU73-NonCoincident!AU73</f>
        <v>0</v>
      </c>
      <c r="AV73" s="4">
        <f>+'5ZoneAirCooledWithSpaceHeatBala'!AV73-NonCoincident!AV73</f>
        <v>0</v>
      </c>
      <c r="AW73" s="4">
        <f>+'5ZoneAirCooledWithSpaceHeatBala'!AW73-NonCoincident!AW73</f>
        <v>0</v>
      </c>
      <c r="AX73" s="4">
        <f>+'5ZoneAirCooledWithSpaceHeatBala'!AX73-NonCoincident!AX73</f>
        <v>0</v>
      </c>
      <c r="AY73" s="4">
        <f>+'5ZoneAirCooledWithSpaceHeatBala'!AY73-NonCoincident!AY73</f>
        <v>0</v>
      </c>
      <c r="AZ73" s="4">
        <f>+'5ZoneAirCooledWithSpaceHeatBala'!AZ73-NonCoincident!AZ73</f>
        <v>0</v>
      </c>
      <c r="BA73" s="4">
        <f>+'5ZoneAirCooledWithSpaceHeatBala'!BA73-NonCoincident!BA73</f>
        <v>0</v>
      </c>
      <c r="BB73" s="4">
        <f>+'5ZoneAirCooledWithSpaceHeatBala'!BB73-NonCoincident!BB73</f>
        <v>0</v>
      </c>
      <c r="BC73" s="4">
        <f>+'5ZoneAirCooledWithSpaceHeatBala'!BC73-NonCoincident!BC73</f>
        <v>0</v>
      </c>
      <c r="BD73" s="4">
        <f>+'5ZoneAirCooledWithSpaceHeatBala'!BD73-NonCoincident!BD73</f>
        <v>0</v>
      </c>
      <c r="BE73" s="4">
        <f>+'5ZoneAirCooledWithSpaceHeatBala'!BE73-NonCoincident!BE73</f>
        <v>0</v>
      </c>
      <c r="BF73" s="4">
        <f>+'5ZoneAirCooledWithSpaceHeatBala'!BF73-NonCoincident!BF73</f>
        <v>0</v>
      </c>
      <c r="BG73" s="4">
        <f>+'5ZoneAirCooledWithSpaceHeatBala'!BG73-NonCoincident!BG73</f>
        <v>0</v>
      </c>
      <c r="BH73" s="4">
        <f>+'5ZoneAirCooledWithSpaceHeatBala'!BH73-NonCoincident!BH73</f>
        <v>0</v>
      </c>
      <c r="BI73" s="4">
        <f>+'5ZoneAirCooledWithSpaceHeatBala'!BI73-NonCoincident!BI73</f>
        <v>0</v>
      </c>
      <c r="BJ73" s="4">
        <f>+'5ZoneAirCooledWithSpaceHeatBala'!BJ73-NonCoincident!BJ73</f>
        <v>0</v>
      </c>
      <c r="BK73" s="4">
        <f>+'5ZoneAirCooledWithSpaceHeatBala'!BK73-NonCoincident!BK73</f>
        <v>0</v>
      </c>
      <c r="BL73" s="4">
        <f>+'5ZoneAirCooledWithSpaceHeatBala'!BL73-NonCoincident!BL73</f>
        <v>0</v>
      </c>
      <c r="BM73" s="4">
        <f>+'5ZoneAirCooledWithSpaceHeatBala'!BM73-NonCoincident!BM73</f>
        <v>0</v>
      </c>
      <c r="BN73" s="4">
        <f>+'5ZoneAirCooledWithSpaceHeatBala'!BN73-NonCoincident!BN73</f>
        <v>0</v>
      </c>
      <c r="BO73" s="4">
        <f>+'5ZoneAirCooledWithSpaceHeatBala'!BO73-NonCoincident!BO73</f>
        <v>0</v>
      </c>
      <c r="BP73" s="4">
        <f>+'5ZoneAirCooledWithSpaceHeatBala'!BP73-NonCoincident!BP73</f>
        <v>0</v>
      </c>
      <c r="BQ73" s="4">
        <f>+'5ZoneAirCooledWithSpaceHeatBala'!BQ73-NonCoincident!BQ73</f>
        <v>0</v>
      </c>
      <c r="BR73" s="4">
        <f>+'5ZoneAirCooledWithSpaceHeatBala'!BR73-NonCoincident!BR73</f>
        <v>0</v>
      </c>
      <c r="BS73" s="4">
        <f>+'5ZoneAirCooledWithSpaceHeatBala'!BS73-NonCoincident!BS73</f>
        <v>0</v>
      </c>
      <c r="BT73" s="4">
        <f>+'5ZoneAirCooledWithSpaceHeatBala'!BT73-NonCoincident!BT73</f>
        <v>0</v>
      </c>
      <c r="BU73" s="4">
        <f>+'5ZoneAirCooledWithSpaceHeatBala'!BU73-NonCoincident!BU73</f>
        <v>0</v>
      </c>
      <c r="BV73" s="4">
        <f>+'5ZoneAirCooledWithSpaceHeatBala'!BV73-NonCoincident!BV73</f>
        <v>0</v>
      </c>
      <c r="BW73" s="4">
        <f>+'5ZoneAirCooledWithSpaceHeatBala'!BW73-NonCoincident!BW73</f>
        <v>0</v>
      </c>
      <c r="BX73" s="4">
        <f>+'5ZoneAirCooledWithSpaceHeatBala'!BX73-NonCoincident!BX73</f>
        <v>0</v>
      </c>
      <c r="BY73" s="4">
        <f>+'5ZoneAirCooledWithSpaceHeatBala'!BY73-NonCoincident!BY73</f>
        <v>0</v>
      </c>
      <c r="BZ73" s="4">
        <f>+'5ZoneAirCooledWithSpaceHeatBala'!BZ73-NonCoincident!BZ73</f>
        <v>0</v>
      </c>
      <c r="CA73" s="4">
        <f>+'5ZoneAirCooledWithSpaceHeatBala'!CA73-NonCoincident!CA73</f>
        <v>0</v>
      </c>
      <c r="CB73" s="4">
        <f>+'5ZoneAirCooledWithSpaceHeatBala'!CB73-NonCoincident!CB73</f>
        <v>0</v>
      </c>
      <c r="CC73" s="4">
        <f>+'5ZoneAirCooledWithSpaceHeatBala'!CC73-NonCoincident!CC73</f>
        <v>0</v>
      </c>
    </row>
    <row r="74" spans="1:81" x14ac:dyDescent="0.25">
      <c r="A74" s="1">
        <f>+'5ZoneAirCooledWithSpaceHeatBala'!A74-NonCoincident!A74</f>
        <v>0</v>
      </c>
      <c r="B74" s="4">
        <f>+'5ZoneAirCooledWithSpaceHeatBala'!B74-NonCoincident!B74</f>
        <v>0</v>
      </c>
      <c r="C74" s="4">
        <f>+'5ZoneAirCooledWithSpaceHeatBala'!C74-NonCoincident!C74</f>
        <v>0</v>
      </c>
      <c r="D74" s="4">
        <f>+'5ZoneAirCooledWithSpaceHeatBala'!D74-NonCoincident!D74</f>
        <v>0</v>
      </c>
      <c r="E74" s="4">
        <f>+'5ZoneAirCooledWithSpaceHeatBala'!E74-NonCoincident!E74</f>
        <v>0</v>
      </c>
      <c r="F74" s="4">
        <f>+'5ZoneAirCooledWithSpaceHeatBala'!F74-NonCoincident!F74</f>
        <v>0</v>
      </c>
      <c r="G74" s="4">
        <f>+'5ZoneAirCooledWithSpaceHeatBala'!G74-NonCoincident!G74</f>
        <v>0</v>
      </c>
      <c r="H74" s="4">
        <f>+'5ZoneAirCooledWithSpaceHeatBala'!H74-NonCoincident!H74</f>
        <v>0</v>
      </c>
      <c r="I74" s="4">
        <f>+'5ZoneAirCooledWithSpaceHeatBala'!I74-NonCoincident!I74</f>
        <v>0</v>
      </c>
      <c r="J74" s="4">
        <f>+'5ZoneAirCooledWithSpaceHeatBala'!J74-NonCoincident!J74</f>
        <v>0</v>
      </c>
      <c r="K74" s="4">
        <f>+'5ZoneAirCooledWithSpaceHeatBala'!K74-NonCoincident!K74</f>
        <v>0</v>
      </c>
      <c r="L74" s="4">
        <f>+'5ZoneAirCooledWithSpaceHeatBala'!L74-NonCoincident!L74</f>
        <v>0</v>
      </c>
      <c r="M74" s="4">
        <f>+'5ZoneAirCooledWithSpaceHeatBala'!M74-NonCoincident!M74</f>
        <v>0</v>
      </c>
      <c r="N74" s="4">
        <f>+'5ZoneAirCooledWithSpaceHeatBala'!N74-NonCoincident!N74</f>
        <v>0</v>
      </c>
      <c r="O74" s="4">
        <f>+'5ZoneAirCooledWithSpaceHeatBala'!O74-NonCoincident!O74</f>
        <v>0</v>
      </c>
      <c r="P74" s="4">
        <f>+'5ZoneAirCooledWithSpaceHeatBala'!P74-NonCoincident!P74</f>
        <v>0</v>
      </c>
      <c r="Q74" s="4">
        <f>+'5ZoneAirCooledWithSpaceHeatBala'!Q74-NonCoincident!Q74</f>
        <v>0</v>
      </c>
      <c r="R74" s="4">
        <f>+'5ZoneAirCooledWithSpaceHeatBala'!R74-NonCoincident!R74</f>
        <v>0</v>
      </c>
      <c r="S74" s="4">
        <f>+'5ZoneAirCooledWithSpaceHeatBala'!S74-NonCoincident!S74</f>
        <v>0</v>
      </c>
      <c r="T74" s="4">
        <f>+'5ZoneAirCooledWithSpaceHeatBala'!T74-NonCoincident!T74</f>
        <v>0</v>
      </c>
      <c r="U74" s="4">
        <f>+'5ZoneAirCooledWithSpaceHeatBala'!U74-NonCoincident!U74</f>
        <v>0</v>
      </c>
      <c r="V74" s="4">
        <f>+'5ZoneAirCooledWithSpaceHeatBala'!V74-NonCoincident!V74</f>
        <v>0</v>
      </c>
      <c r="W74" s="4">
        <f>+'5ZoneAirCooledWithSpaceHeatBala'!W74-NonCoincident!W74</f>
        <v>0</v>
      </c>
      <c r="X74" s="4">
        <f>+'5ZoneAirCooledWithSpaceHeatBala'!X74-NonCoincident!X74</f>
        <v>0</v>
      </c>
      <c r="Y74" s="4">
        <f>+'5ZoneAirCooledWithSpaceHeatBala'!Y74-NonCoincident!Y74</f>
        <v>0</v>
      </c>
      <c r="Z74" s="4">
        <f>+'5ZoneAirCooledWithSpaceHeatBala'!Z74-NonCoincident!Z74</f>
        <v>0</v>
      </c>
      <c r="AA74" s="4">
        <f>+'5ZoneAirCooledWithSpaceHeatBala'!AA74-NonCoincident!AA74</f>
        <v>0</v>
      </c>
      <c r="AB74" s="4">
        <f>+'5ZoneAirCooledWithSpaceHeatBala'!AB74-NonCoincident!AB74</f>
        <v>0</v>
      </c>
      <c r="AC74" s="4">
        <f>+'5ZoneAirCooledWithSpaceHeatBala'!AC74-NonCoincident!AC74</f>
        <v>0</v>
      </c>
      <c r="AD74" s="4">
        <f>+'5ZoneAirCooledWithSpaceHeatBala'!AD74-NonCoincident!AD74</f>
        <v>0</v>
      </c>
      <c r="AE74" s="4">
        <f>+'5ZoneAirCooledWithSpaceHeatBala'!AE74-NonCoincident!AE74</f>
        <v>0</v>
      </c>
      <c r="AF74" s="4">
        <f>+'5ZoneAirCooledWithSpaceHeatBala'!AF74-NonCoincident!AF74</f>
        <v>0</v>
      </c>
      <c r="AG74" s="4">
        <f>+'5ZoneAirCooledWithSpaceHeatBala'!AG74-NonCoincident!AG74</f>
        <v>0</v>
      </c>
      <c r="AH74" s="4">
        <f>+'5ZoneAirCooledWithSpaceHeatBala'!AH74-NonCoincident!AH74</f>
        <v>0</v>
      </c>
      <c r="AI74" s="4">
        <f>+'5ZoneAirCooledWithSpaceHeatBala'!AI74-NonCoincident!AI74</f>
        <v>0</v>
      </c>
      <c r="AJ74" s="4">
        <f>+'5ZoneAirCooledWithSpaceHeatBala'!AJ74-NonCoincident!AJ74</f>
        <v>0</v>
      </c>
      <c r="AK74" s="4">
        <f>+'5ZoneAirCooledWithSpaceHeatBala'!AK74-NonCoincident!AK74</f>
        <v>0</v>
      </c>
      <c r="AL74" s="4">
        <f>+'5ZoneAirCooledWithSpaceHeatBala'!AL74-NonCoincident!AL74</f>
        <v>0</v>
      </c>
      <c r="AM74" s="4">
        <f>+'5ZoneAirCooledWithSpaceHeatBala'!AM74-NonCoincident!AM74</f>
        <v>0</v>
      </c>
      <c r="AN74" s="4">
        <f>+'5ZoneAirCooledWithSpaceHeatBala'!AN74-NonCoincident!AN74</f>
        <v>0</v>
      </c>
      <c r="AO74" s="4">
        <f>+'5ZoneAirCooledWithSpaceHeatBala'!AO74-NonCoincident!AO74</f>
        <v>0</v>
      </c>
      <c r="AP74" s="4">
        <f>+'5ZoneAirCooledWithSpaceHeatBala'!AP74-NonCoincident!AP74</f>
        <v>0</v>
      </c>
      <c r="AQ74" s="4">
        <f>+'5ZoneAirCooledWithSpaceHeatBala'!AQ74-NonCoincident!AQ74</f>
        <v>0</v>
      </c>
      <c r="AR74" s="4">
        <f>+'5ZoneAirCooledWithSpaceHeatBala'!AR74-NonCoincident!AR74</f>
        <v>0</v>
      </c>
      <c r="AS74" s="4">
        <f>+'5ZoneAirCooledWithSpaceHeatBala'!AS74-NonCoincident!AS74</f>
        <v>0</v>
      </c>
      <c r="AT74" s="4">
        <f>+'5ZoneAirCooledWithSpaceHeatBala'!AT74-NonCoincident!AT74</f>
        <v>0</v>
      </c>
      <c r="AU74" s="4">
        <f>+'5ZoneAirCooledWithSpaceHeatBala'!AU74-NonCoincident!AU74</f>
        <v>0</v>
      </c>
      <c r="AV74" s="4">
        <f>+'5ZoneAirCooledWithSpaceHeatBala'!AV74-NonCoincident!AV74</f>
        <v>0</v>
      </c>
      <c r="AW74" s="4">
        <f>+'5ZoneAirCooledWithSpaceHeatBala'!AW74-NonCoincident!AW74</f>
        <v>0</v>
      </c>
      <c r="AX74" s="4">
        <f>+'5ZoneAirCooledWithSpaceHeatBala'!AX74-NonCoincident!AX74</f>
        <v>0</v>
      </c>
      <c r="AY74" s="4">
        <f>+'5ZoneAirCooledWithSpaceHeatBala'!AY74-NonCoincident!AY74</f>
        <v>0</v>
      </c>
      <c r="AZ74" s="4">
        <f>+'5ZoneAirCooledWithSpaceHeatBala'!AZ74-NonCoincident!AZ74</f>
        <v>0</v>
      </c>
      <c r="BA74" s="4">
        <f>+'5ZoneAirCooledWithSpaceHeatBala'!BA74-NonCoincident!BA74</f>
        <v>0</v>
      </c>
      <c r="BB74" s="4">
        <f>+'5ZoneAirCooledWithSpaceHeatBala'!BB74-NonCoincident!BB74</f>
        <v>0</v>
      </c>
      <c r="BC74" s="4">
        <f>+'5ZoneAirCooledWithSpaceHeatBala'!BC74-NonCoincident!BC74</f>
        <v>0</v>
      </c>
      <c r="BD74" s="4">
        <f>+'5ZoneAirCooledWithSpaceHeatBala'!BD74-NonCoincident!BD74</f>
        <v>0</v>
      </c>
      <c r="BE74" s="4">
        <f>+'5ZoneAirCooledWithSpaceHeatBala'!BE74-NonCoincident!BE74</f>
        <v>0</v>
      </c>
      <c r="BF74" s="4">
        <f>+'5ZoneAirCooledWithSpaceHeatBala'!BF74-NonCoincident!BF74</f>
        <v>0</v>
      </c>
      <c r="BG74" s="4">
        <f>+'5ZoneAirCooledWithSpaceHeatBala'!BG74-NonCoincident!BG74</f>
        <v>0</v>
      </c>
      <c r="BH74" s="4">
        <f>+'5ZoneAirCooledWithSpaceHeatBala'!BH74-NonCoincident!BH74</f>
        <v>0</v>
      </c>
      <c r="BI74" s="4">
        <f>+'5ZoneAirCooledWithSpaceHeatBala'!BI74-NonCoincident!BI74</f>
        <v>0</v>
      </c>
      <c r="BJ74" s="4">
        <f>+'5ZoneAirCooledWithSpaceHeatBala'!BJ74-NonCoincident!BJ74</f>
        <v>0</v>
      </c>
      <c r="BK74" s="4">
        <f>+'5ZoneAirCooledWithSpaceHeatBala'!BK74-NonCoincident!BK74</f>
        <v>0</v>
      </c>
      <c r="BL74" s="4">
        <f>+'5ZoneAirCooledWithSpaceHeatBala'!BL74-NonCoincident!BL74</f>
        <v>0</v>
      </c>
      <c r="BM74" s="4">
        <f>+'5ZoneAirCooledWithSpaceHeatBala'!BM74-NonCoincident!BM74</f>
        <v>0</v>
      </c>
      <c r="BN74" s="4">
        <f>+'5ZoneAirCooledWithSpaceHeatBala'!BN74-NonCoincident!BN74</f>
        <v>0</v>
      </c>
      <c r="BO74" s="4">
        <f>+'5ZoneAirCooledWithSpaceHeatBala'!BO74-NonCoincident!BO74</f>
        <v>0</v>
      </c>
      <c r="BP74" s="4">
        <f>+'5ZoneAirCooledWithSpaceHeatBala'!BP74-NonCoincident!BP74</f>
        <v>0</v>
      </c>
      <c r="BQ74" s="4">
        <f>+'5ZoneAirCooledWithSpaceHeatBala'!BQ74-NonCoincident!BQ74</f>
        <v>0</v>
      </c>
      <c r="BR74" s="4">
        <f>+'5ZoneAirCooledWithSpaceHeatBala'!BR74-NonCoincident!BR74</f>
        <v>0</v>
      </c>
      <c r="BS74" s="4">
        <f>+'5ZoneAirCooledWithSpaceHeatBala'!BS74-NonCoincident!BS74</f>
        <v>0</v>
      </c>
      <c r="BT74" s="4">
        <f>+'5ZoneAirCooledWithSpaceHeatBala'!BT74-NonCoincident!BT74</f>
        <v>0</v>
      </c>
      <c r="BU74" s="4">
        <f>+'5ZoneAirCooledWithSpaceHeatBala'!BU74-NonCoincident!BU74</f>
        <v>0</v>
      </c>
      <c r="BV74" s="4">
        <f>+'5ZoneAirCooledWithSpaceHeatBala'!BV74-NonCoincident!BV74</f>
        <v>0</v>
      </c>
      <c r="BW74" s="4">
        <f>+'5ZoneAirCooledWithSpaceHeatBala'!BW74-NonCoincident!BW74</f>
        <v>0</v>
      </c>
      <c r="BX74" s="4">
        <f>+'5ZoneAirCooledWithSpaceHeatBala'!BX74-NonCoincident!BX74</f>
        <v>0</v>
      </c>
      <c r="BY74" s="4">
        <f>+'5ZoneAirCooledWithSpaceHeatBala'!BY74-NonCoincident!BY74</f>
        <v>0</v>
      </c>
      <c r="BZ74" s="4">
        <f>+'5ZoneAirCooledWithSpaceHeatBala'!BZ74-NonCoincident!BZ74</f>
        <v>0</v>
      </c>
      <c r="CA74" s="4">
        <f>+'5ZoneAirCooledWithSpaceHeatBala'!CA74-NonCoincident!CA74</f>
        <v>0</v>
      </c>
      <c r="CB74" s="4">
        <f>+'5ZoneAirCooledWithSpaceHeatBala'!CB74-NonCoincident!CB74</f>
        <v>0</v>
      </c>
      <c r="CC74" s="4">
        <f>+'5ZoneAirCooledWithSpaceHeatBala'!CC74-NonCoincident!CC74</f>
        <v>0</v>
      </c>
    </row>
    <row r="75" spans="1:81" x14ac:dyDescent="0.25">
      <c r="A75" s="1">
        <f>+'5ZoneAirCooledWithSpaceHeatBala'!A75-NonCoincident!A75</f>
        <v>0</v>
      </c>
      <c r="B75" s="4">
        <f>+'5ZoneAirCooledWithSpaceHeatBala'!B75-NonCoincident!B75</f>
        <v>0</v>
      </c>
      <c r="C75" s="4">
        <f>+'5ZoneAirCooledWithSpaceHeatBala'!C75-NonCoincident!C75</f>
        <v>0</v>
      </c>
      <c r="D75" s="4">
        <f>+'5ZoneAirCooledWithSpaceHeatBala'!D75-NonCoincident!D75</f>
        <v>0</v>
      </c>
      <c r="E75" s="4">
        <f>+'5ZoneAirCooledWithSpaceHeatBala'!E75-NonCoincident!E75</f>
        <v>0</v>
      </c>
      <c r="F75" s="4">
        <f>+'5ZoneAirCooledWithSpaceHeatBala'!F75-NonCoincident!F75</f>
        <v>0</v>
      </c>
      <c r="G75" s="4">
        <f>+'5ZoneAirCooledWithSpaceHeatBala'!G75-NonCoincident!G75</f>
        <v>0</v>
      </c>
      <c r="H75" s="4">
        <f>+'5ZoneAirCooledWithSpaceHeatBala'!H75-NonCoincident!H75</f>
        <v>0</v>
      </c>
      <c r="I75" s="4">
        <f>+'5ZoneAirCooledWithSpaceHeatBala'!I75-NonCoincident!I75</f>
        <v>0</v>
      </c>
      <c r="J75" s="4">
        <f>+'5ZoneAirCooledWithSpaceHeatBala'!J75-NonCoincident!J75</f>
        <v>0</v>
      </c>
      <c r="K75" s="4">
        <f>+'5ZoneAirCooledWithSpaceHeatBala'!K75-NonCoincident!K75</f>
        <v>0</v>
      </c>
      <c r="L75" s="4">
        <f>+'5ZoneAirCooledWithSpaceHeatBala'!L75-NonCoincident!L75</f>
        <v>0</v>
      </c>
      <c r="M75" s="4">
        <f>+'5ZoneAirCooledWithSpaceHeatBala'!M75-NonCoincident!M75</f>
        <v>0</v>
      </c>
      <c r="N75" s="4">
        <f>+'5ZoneAirCooledWithSpaceHeatBala'!N75-NonCoincident!N75</f>
        <v>0</v>
      </c>
      <c r="O75" s="4">
        <f>+'5ZoneAirCooledWithSpaceHeatBala'!O75-NonCoincident!O75</f>
        <v>0</v>
      </c>
      <c r="P75" s="4">
        <f>+'5ZoneAirCooledWithSpaceHeatBala'!P75-NonCoincident!P75</f>
        <v>0</v>
      </c>
      <c r="Q75" s="4">
        <f>+'5ZoneAirCooledWithSpaceHeatBala'!Q75-NonCoincident!Q75</f>
        <v>0</v>
      </c>
      <c r="R75" s="4">
        <f>+'5ZoneAirCooledWithSpaceHeatBala'!R75-NonCoincident!R75</f>
        <v>0</v>
      </c>
      <c r="S75" s="4">
        <f>+'5ZoneAirCooledWithSpaceHeatBala'!S75-NonCoincident!S75</f>
        <v>0</v>
      </c>
      <c r="T75" s="4">
        <f>+'5ZoneAirCooledWithSpaceHeatBala'!T75-NonCoincident!T75</f>
        <v>0</v>
      </c>
      <c r="U75" s="4">
        <f>+'5ZoneAirCooledWithSpaceHeatBala'!U75-NonCoincident!U75</f>
        <v>0</v>
      </c>
      <c r="V75" s="4">
        <f>+'5ZoneAirCooledWithSpaceHeatBala'!V75-NonCoincident!V75</f>
        <v>0</v>
      </c>
      <c r="W75" s="4">
        <f>+'5ZoneAirCooledWithSpaceHeatBala'!W75-NonCoincident!W75</f>
        <v>0</v>
      </c>
      <c r="X75" s="4">
        <f>+'5ZoneAirCooledWithSpaceHeatBala'!X75-NonCoincident!X75</f>
        <v>0</v>
      </c>
      <c r="Y75" s="4">
        <f>+'5ZoneAirCooledWithSpaceHeatBala'!Y75-NonCoincident!Y75</f>
        <v>0</v>
      </c>
      <c r="Z75" s="4">
        <f>+'5ZoneAirCooledWithSpaceHeatBala'!Z75-NonCoincident!Z75</f>
        <v>0</v>
      </c>
      <c r="AA75" s="4">
        <f>+'5ZoneAirCooledWithSpaceHeatBala'!AA75-NonCoincident!AA75</f>
        <v>0</v>
      </c>
      <c r="AB75" s="4">
        <f>+'5ZoneAirCooledWithSpaceHeatBala'!AB75-NonCoincident!AB75</f>
        <v>0</v>
      </c>
      <c r="AC75" s="4">
        <f>+'5ZoneAirCooledWithSpaceHeatBala'!AC75-NonCoincident!AC75</f>
        <v>0</v>
      </c>
      <c r="AD75" s="4">
        <f>+'5ZoneAirCooledWithSpaceHeatBala'!AD75-NonCoincident!AD75</f>
        <v>0</v>
      </c>
      <c r="AE75" s="4">
        <f>+'5ZoneAirCooledWithSpaceHeatBala'!AE75-NonCoincident!AE75</f>
        <v>0</v>
      </c>
      <c r="AF75" s="4">
        <f>+'5ZoneAirCooledWithSpaceHeatBala'!AF75-NonCoincident!AF75</f>
        <v>0</v>
      </c>
      <c r="AG75" s="4">
        <f>+'5ZoneAirCooledWithSpaceHeatBala'!AG75-NonCoincident!AG75</f>
        <v>0</v>
      </c>
      <c r="AH75" s="4">
        <f>+'5ZoneAirCooledWithSpaceHeatBala'!AH75-NonCoincident!AH75</f>
        <v>0</v>
      </c>
      <c r="AI75" s="4">
        <f>+'5ZoneAirCooledWithSpaceHeatBala'!AI75-NonCoincident!AI75</f>
        <v>0</v>
      </c>
      <c r="AJ75" s="4">
        <f>+'5ZoneAirCooledWithSpaceHeatBala'!AJ75-NonCoincident!AJ75</f>
        <v>0</v>
      </c>
      <c r="AK75" s="4">
        <f>+'5ZoneAirCooledWithSpaceHeatBala'!AK75-NonCoincident!AK75</f>
        <v>0</v>
      </c>
      <c r="AL75" s="4">
        <f>+'5ZoneAirCooledWithSpaceHeatBala'!AL75-NonCoincident!AL75</f>
        <v>0</v>
      </c>
      <c r="AM75" s="4">
        <f>+'5ZoneAirCooledWithSpaceHeatBala'!AM75-NonCoincident!AM75</f>
        <v>0</v>
      </c>
      <c r="AN75" s="4">
        <f>+'5ZoneAirCooledWithSpaceHeatBala'!AN75-NonCoincident!AN75</f>
        <v>0</v>
      </c>
      <c r="AO75" s="4">
        <f>+'5ZoneAirCooledWithSpaceHeatBala'!AO75-NonCoincident!AO75</f>
        <v>0</v>
      </c>
      <c r="AP75" s="4">
        <f>+'5ZoneAirCooledWithSpaceHeatBala'!AP75-NonCoincident!AP75</f>
        <v>0</v>
      </c>
      <c r="AQ75" s="4">
        <f>+'5ZoneAirCooledWithSpaceHeatBala'!AQ75-NonCoincident!AQ75</f>
        <v>0</v>
      </c>
      <c r="AR75" s="4">
        <f>+'5ZoneAirCooledWithSpaceHeatBala'!AR75-NonCoincident!AR75</f>
        <v>0</v>
      </c>
      <c r="AS75" s="4">
        <f>+'5ZoneAirCooledWithSpaceHeatBala'!AS75-NonCoincident!AS75</f>
        <v>0</v>
      </c>
      <c r="AT75" s="4">
        <f>+'5ZoneAirCooledWithSpaceHeatBala'!AT75-NonCoincident!AT75</f>
        <v>0</v>
      </c>
      <c r="AU75" s="4">
        <f>+'5ZoneAirCooledWithSpaceHeatBala'!AU75-NonCoincident!AU75</f>
        <v>0</v>
      </c>
      <c r="AV75" s="4">
        <f>+'5ZoneAirCooledWithSpaceHeatBala'!AV75-NonCoincident!AV75</f>
        <v>0</v>
      </c>
      <c r="AW75" s="4">
        <f>+'5ZoneAirCooledWithSpaceHeatBala'!AW75-NonCoincident!AW75</f>
        <v>0</v>
      </c>
      <c r="AX75" s="4">
        <f>+'5ZoneAirCooledWithSpaceHeatBala'!AX75-NonCoincident!AX75</f>
        <v>0</v>
      </c>
      <c r="AY75" s="4">
        <f>+'5ZoneAirCooledWithSpaceHeatBala'!AY75-NonCoincident!AY75</f>
        <v>0</v>
      </c>
      <c r="AZ75" s="4">
        <f>+'5ZoneAirCooledWithSpaceHeatBala'!AZ75-NonCoincident!AZ75</f>
        <v>0</v>
      </c>
      <c r="BA75" s="4">
        <f>+'5ZoneAirCooledWithSpaceHeatBala'!BA75-NonCoincident!BA75</f>
        <v>0</v>
      </c>
      <c r="BB75" s="4">
        <f>+'5ZoneAirCooledWithSpaceHeatBala'!BB75-NonCoincident!BB75</f>
        <v>0</v>
      </c>
      <c r="BC75" s="4">
        <f>+'5ZoneAirCooledWithSpaceHeatBala'!BC75-NonCoincident!BC75</f>
        <v>0</v>
      </c>
      <c r="BD75" s="4">
        <f>+'5ZoneAirCooledWithSpaceHeatBala'!BD75-NonCoincident!BD75</f>
        <v>0</v>
      </c>
      <c r="BE75" s="4">
        <f>+'5ZoneAirCooledWithSpaceHeatBala'!BE75-NonCoincident!BE75</f>
        <v>0</v>
      </c>
      <c r="BF75" s="4">
        <f>+'5ZoneAirCooledWithSpaceHeatBala'!BF75-NonCoincident!BF75</f>
        <v>0</v>
      </c>
      <c r="BG75" s="4">
        <f>+'5ZoneAirCooledWithSpaceHeatBala'!BG75-NonCoincident!BG75</f>
        <v>0</v>
      </c>
      <c r="BH75" s="4">
        <f>+'5ZoneAirCooledWithSpaceHeatBala'!BH75-NonCoincident!BH75</f>
        <v>0</v>
      </c>
      <c r="BI75" s="4">
        <f>+'5ZoneAirCooledWithSpaceHeatBala'!BI75-NonCoincident!BI75</f>
        <v>0</v>
      </c>
      <c r="BJ75" s="4">
        <f>+'5ZoneAirCooledWithSpaceHeatBala'!BJ75-NonCoincident!BJ75</f>
        <v>0</v>
      </c>
      <c r="BK75" s="4">
        <f>+'5ZoneAirCooledWithSpaceHeatBala'!BK75-NonCoincident!BK75</f>
        <v>0</v>
      </c>
      <c r="BL75" s="4">
        <f>+'5ZoneAirCooledWithSpaceHeatBala'!BL75-NonCoincident!BL75</f>
        <v>0</v>
      </c>
      <c r="BM75" s="4">
        <f>+'5ZoneAirCooledWithSpaceHeatBala'!BM75-NonCoincident!BM75</f>
        <v>0</v>
      </c>
      <c r="BN75" s="4">
        <f>+'5ZoneAirCooledWithSpaceHeatBala'!BN75-NonCoincident!BN75</f>
        <v>0</v>
      </c>
      <c r="BO75" s="4">
        <f>+'5ZoneAirCooledWithSpaceHeatBala'!BO75-NonCoincident!BO75</f>
        <v>0</v>
      </c>
      <c r="BP75" s="4">
        <f>+'5ZoneAirCooledWithSpaceHeatBala'!BP75-NonCoincident!BP75</f>
        <v>0</v>
      </c>
      <c r="BQ75" s="4">
        <f>+'5ZoneAirCooledWithSpaceHeatBala'!BQ75-NonCoincident!BQ75</f>
        <v>0</v>
      </c>
      <c r="BR75" s="4">
        <f>+'5ZoneAirCooledWithSpaceHeatBala'!BR75-NonCoincident!BR75</f>
        <v>0</v>
      </c>
      <c r="BS75" s="4">
        <f>+'5ZoneAirCooledWithSpaceHeatBala'!BS75-NonCoincident!BS75</f>
        <v>0</v>
      </c>
      <c r="BT75" s="4">
        <f>+'5ZoneAirCooledWithSpaceHeatBala'!BT75-NonCoincident!BT75</f>
        <v>0</v>
      </c>
      <c r="BU75" s="4">
        <f>+'5ZoneAirCooledWithSpaceHeatBala'!BU75-NonCoincident!BU75</f>
        <v>0</v>
      </c>
      <c r="BV75" s="4">
        <f>+'5ZoneAirCooledWithSpaceHeatBala'!BV75-NonCoincident!BV75</f>
        <v>0</v>
      </c>
      <c r="BW75" s="4">
        <f>+'5ZoneAirCooledWithSpaceHeatBala'!BW75-NonCoincident!BW75</f>
        <v>0</v>
      </c>
      <c r="BX75" s="4">
        <f>+'5ZoneAirCooledWithSpaceHeatBala'!BX75-NonCoincident!BX75</f>
        <v>0</v>
      </c>
      <c r="BY75" s="4">
        <f>+'5ZoneAirCooledWithSpaceHeatBala'!BY75-NonCoincident!BY75</f>
        <v>0</v>
      </c>
      <c r="BZ75" s="4">
        <f>+'5ZoneAirCooledWithSpaceHeatBala'!BZ75-NonCoincident!BZ75</f>
        <v>0</v>
      </c>
      <c r="CA75" s="4">
        <f>+'5ZoneAirCooledWithSpaceHeatBala'!CA75-NonCoincident!CA75</f>
        <v>0</v>
      </c>
      <c r="CB75" s="4">
        <f>+'5ZoneAirCooledWithSpaceHeatBala'!CB75-NonCoincident!CB75</f>
        <v>0</v>
      </c>
      <c r="CC75" s="4">
        <f>+'5ZoneAirCooledWithSpaceHeatBala'!CC75-NonCoincident!CC75</f>
        <v>0</v>
      </c>
    </row>
    <row r="76" spans="1:81" x14ac:dyDescent="0.25">
      <c r="A76" s="1">
        <f>+'5ZoneAirCooledWithSpaceHeatBala'!A76-NonCoincident!A76</f>
        <v>0</v>
      </c>
      <c r="B76" s="4">
        <f>+'5ZoneAirCooledWithSpaceHeatBala'!B76-NonCoincident!B76</f>
        <v>0</v>
      </c>
      <c r="C76" s="4">
        <f>+'5ZoneAirCooledWithSpaceHeatBala'!C76-NonCoincident!C76</f>
        <v>0</v>
      </c>
      <c r="D76" s="4">
        <f>+'5ZoneAirCooledWithSpaceHeatBala'!D76-NonCoincident!D76</f>
        <v>0</v>
      </c>
      <c r="E76" s="4">
        <f>+'5ZoneAirCooledWithSpaceHeatBala'!E76-NonCoincident!E76</f>
        <v>0</v>
      </c>
      <c r="F76" s="4">
        <f>+'5ZoneAirCooledWithSpaceHeatBala'!F76-NonCoincident!F76</f>
        <v>0</v>
      </c>
      <c r="G76" s="4">
        <f>+'5ZoneAirCooledWithSpaceHeatBala'!G76-NonCoincident!G76</f>
        <v>0</v>
      </c>
      <c r="H76" s="4">
        <f>+'5ZoneAirCooledWithSpaceHeatBala'!H76-NonCoincident!H76</f>
        <v>0</v>
      </c>
      <c r="I76" s="4">
        <f>+'5ZoneAirCooledWithSpaceHeatBala'!I76-NonCoincident!I76</f>
        <v>0</v>
      </c>
      <c r="J76" s="4">
        <f>+'5ZoneAirCooledWithSpaceHeatBala'!J76-NonCoincident!J76</f>
        <v>0</v>
      </c>
      <c r="K76" s="4">
        <f>+'5ZoneAirCooledWithSpaceHeatBala'!K76-NonCoincident!K76</f>
        <v>0</v>
      </c>
      <c r="L76" s="4">
        <f>+'5ZoneAirCooledWithSpaceHeatBala'!L76-NonCoincident!L76</f>
        <v>0</v>
      </c>
      <c r="M76" s="4">
        <f>+'5ZoneAirCooledWithSpaceHeatBala'!M76-NonCoincident!M76</f>
        <v>0</v>
      </c>
      <c r="N76" s="4">
        <f>+'5ZoneAirCooledWithSpaceHeatBala'!N76-NonCoincident!N76</f>
        <v>0</v>
      </c>
      <c r="O76" s="4">
        <f>+'5ZoneAirCooledWithSpaceHeatBala'!O76-NonCoincident!O76</f>
        <v>0</v>
      </c>
      <c r="P76" s="4">
        <f>+'5ZoneAirCooledWithSpaceHeatBala'!P76-NonCoincident!P76</f>
        <v>0</v>
      </c>
      <c r="Q76" s="4">
        <f>+'5ZoneAirCooledWithSpaceHeatBala'!Q76-NonCoincident!Q76</f>
        <v>0</v>
      </c>
      <c r="R76" s="4">
        <f>+'5ZoneAirCooledWithSpaceHeatBala'!R76-NonCoincident!R76</f>
        <v>0</v>
      </c>
      <c r="S76" s="4">
        <f>+'5ZoneAirCooledWithSpaceHeatBala'!S76-NonCoincident!S76</f>
        <v>0</v>
      </c>
      <c r="T76" s="4">
        <f>+'5ZoneAirCooledWithSpaceHeatBala'!T76-NonCoincident!T76</f>
        <v>0</v>
      </c>
      <c r="U76" s="4">
        <f>+'5ZoneAirCooledWithSpaceHeatBala'!U76-NonCoincident!U76</f>
        <v>0</v>
      </c>
      <c r="V76" s="4">
        <f>+'5ZoneAirCooledWithSpaceHeatBala'!V76-NonCoincident!V76</f>
        <v>0</v>
      </c>
      <c r="W76" s="4">
        <f>+'5ZoneAirCooledWithSpaceHeatBala'!W76-NonCoincident!W76</f>
        <v>0</v>
      </c>
      <c r="X76" s="4">
        <f>+'5ZoneAirCooledWithSpaceHeatBala'!X76-NonCoincident!X76</f>
        <v>0</v>
      </c>
      <c r="Y76" s="4">
        <f>+'5ZoneAirCooledWithSpaceHeatBala'!Y76-NonCoincident!Y76</f>
        <v>0</v>
      </c>
      <c r="Z76" s="4">
        <f>+'5ZoneAirCooledWithSpaceHeatBala'!Z76-NonCoincident!Z76</f>
        <v>0</v>
      </c>
      <c r="AA76" s="4">
        <f>+'5ZoneAirCooledWithSpaceHeatBala'!AA76-NonCoincident!AA76</f>
        <v>0</v>
      </c>
      <c r="AB76" s="4">
        <f>+'5ZoneAirCooledWithSpaceHeatBala'!AB76-NonCoincident!AB76</f>
        <v>0</v>
      </c>
      <c r="AC76" s="4">
        <f>+'5ZoneAirCooledWithSpaceHeatBala'!AC76-NonCoincident!AC76</f>
        <v>0</v>
      </c>
      <c r="AD76" s="4">
        <f>+'5ZoneAirCooledWithSpaceHeatBala'!AD76-NonCoincident!AD76</f>
        <v>0</v>
      </c>
      <c r="AE76" s="4">
        <f>+'5ZoneAirCooledWithSpaceHeatBala'!AE76-NonCoincident!AE76</f>
        <v>0</v>
      </c>
      <c r="AF76" s="4">
        <f>+'5ZoneAirCooledWithSpaceHeatBala'!AF76-NonCoincident!AF76</f>
        <v>0</v>
      </c>
      <c r="AG76" s="4">
        <f>+'5ZoneAirCooledWithSpaceHeatBala'!AG76-NonCoincident!AG76</f>
        <v>0</v>
      </c>
      <c r="AH76" s="4">
        <f>+'5ZoneAirCooledWithSpaceHeatBala'!AH76-NonCoincident!AH76</f>
        <v>0</v>
      </c>
      <c r="AI76" s="4">
        <f>+'5ZoneAirCooledWithSpaceHeatBala'!AI76-NonCoincident!AI76</f>
        <v>0</v>
      </c>
      <c r="AJ76" s="4">
        <f>+'5ZoneAirCooledWithSpaceHeatBala'!AJ76-NonCoincident!AJ76</f>
        <v>0</v>
      </c>
      <c r="AK76" s="4">
        <f>+'5ZoneAirCooledWithSpaceHeatBala'!AK76-NonCoincident!AK76</f>
        <v>0</v>
      </c>
      <c r="AL76" s="4">
        <f>+'5ZoneAirCooledWithSpaceHeatBala'!AL76-NonCoincident!AL76</f>
        <v>0</v>
      </c>
      <c r="AM76" s="4">
        <f>+'5ZoneAirCooledWithSpaceHeatBala'!AM76-NonCoincident!AM76</f>
        <v>0</v>
      </c>
      <c r="AN76" s="4">
        <f>+'5ZoneAirCooledWithSpaceHeatBala'!AN76-NonCoincident!AN76</f>
        <v>0</v>
      </c>
      <c r="AO76" s="4">
        <f>+'5ZoneAirCooledWithSpaceHeatBala'!AO76-NonCoincident!AO76</f>
        <v>0</v>
      </c>
      <c r="AP76" s="4">
        <f>+'5ZoneAirCooledWithSpaceHeatBala'!AP76-NonCoincident!AP76</f>
        <v>0</v>
      </c>
      <c r="AQ76" s="4">
        <f>+'5ZoneAirCooledWithSpaceHeatBala'!AQ76-NonCoincident!AQ76</f>
        <v>0</v>
      </c>
      <c r="AR76" s="4">
        <f>+'5ZoneAirCooledWithSpaceHeatBala'!AR76-NonCoincident!AR76</f>
        <v>0</v>
      </c>
      <c r="AS76" s="4">
        <f>+'5ZoneAirCooledWithSpaceHeatBala'!AS76-NonCoincident!AS76</f>
        <v>0</v>
      </c>
      <c r="AT76" s="4">
        <f>+'5ZoneAirCooledWithSpaceHeatBala'!AT76-NonCoincident!AT76</f>
        <v>0</v>
      </c>
      <c r="AU76" s="4">
        <f>+'5ZoneAirCooledWithSpaceHeatBala'!AU76-NonCoincident!AU76</f>
        <v>0</v>
      </c>
      <c r="AV76" s="4">
        <f>+'5ZoneAirCooledWithSpaceHeatBala'!AV76-NonCoincident!AV76</f>
        <v>0</v>
      </c>
      <c r="AW76" s="4">
        <f>+'5ZoneAirCooledWithSpaceHeatBala'!AW76-NonCoincident!AW76</f>
        <v>0</v>
      </c>
      <c r="AX76" s="4">
        <f>+'5ZoneAirCooledWithSpaceHeatBala'!AX76-NonCoincident!AX76</f>
        <v>0</v>
      </c>
      <c r="AY76" s="4">
        <f>+'5ZoneAirCooledWithSpaceHeatBala'!AY76-NonCoincident!AY76</f>
        <v>0</v>
      </c>
      <c r="AZ76" s="4">
        <f>+'5ZoneAirCooledWithSpaceHeatBala'!AZ76-NonCoincident!AZ76</f>
        <v>0</v>
      </c>
      <c r="BA76" s="4">
        <f>+'5ZoneAirCooledWithSpaceHeatBala'!BA76-NonCoincident!BA76</f>
        <v>0</v>
      </c>
      <c r="BB76" s="4">
        <f>+'5ZoneAirCooledWithSpaceHeatBala'!BB76-NonCoincident!BB76</f>
        <v>0</v>
      </c>
      <c r="BC76" s="4">
        <f>+'5ZoneAirCooledWithSpaceHeatBala'!BC76-NonCoincident!BC76</f>
        <v>0</v>
      </c>
      <c r="BD76" s="4">
        <f>+'5ZoneAirCooledWithSpaceHeatBala'!BD76-NonCoincident!BD76</f>
        <v>0</v>
      </c>
      <c r="BE76" s="4">
        <f>+'5ZoneAirCooledWithSpaceHeatBala'!BE76-NonCoincident!BE76</f>
        <v>0</v>
      </c>
      <c r="BF76" s="4">
        <f>+'5ZoneAirCooledWithSpaceHeatBala'!BF76-NonCoincident!BF76</f>
        <v>0</v>
      </c>
      <c r="BG76" s="4">
        <f>+'5ZoneAirCooledWithSpaceHeatBala'!BG76-NonCoincident!BG76</f>
        <v>0</v>
      </c>
      <c r="BH76" s="4">
        <f>+'5ZoneAirCooledWithSpaceHeatBala'!BH76-NonCoincident!BH76</f>
        <v>0</v>
      </c>
      <c r="BI76" s="4">
        <f>+'5ZoneAirCooledWithSpaceHeatBala'!BI76-NonCoincident!BI76</f>
        <v>0</v>
      </c>
      <c r="BJ76" s="4">
        <f>+'5ZoneAirCooledWithSpaceHeatBala'!BJ76-NonCoincident!BJ76</f>
        <v>0</v>
      </c>
      <c r="BK76" s="4">
        <f>+'5ZoneAirCooledWithSpaceHeatBala'!BK76-NonCoincident!BK76</f>
        <v>0</v>
      </c>
      <c r="BL76" s="4">
        <f>+'5ZoneAirCooledWithSpaceHeatBala'!BL76-NonCoincident!BL76</f>
        <v>0</v>
      </c>
      <c r="BM76" s="4">
        <f>+'5ZoneAirCooledWithSpaceHeatBala'!BM76-NonCoincident!BM76</f>
        <v>0</v>
      </c>
      <c r="BN76" s="4">
        <f>+'5ZoneAirCooledWithSpaceHeatBala'!BN76-NonCoincident!BN76</f>
        <v>0</v>
      </c>
      <c r="BO76" s="4">
        <f>+'5ZoneAirCooledWithSpaceHeatBala'!BO76-NonCoincident!BO76</f>
        <v>0</v>
      </c>
      <c r="BP76" s="4">
        <f>+'5ZoneAirCooledWithSpaceHeatBala'!BP76-NonCoincident!BP76</f>
        <v>0</v>
      </c>
      <c r="BQ76" s="4">
        <f>+'5ZoneAirCooledWithSpaceHeatBala'!BQ76-NonCoincident!BQ76</f>
        <v>0</v>
      </c>
      <c r="BR76" s="4">
        <f>+'5ZoneAirCooledWithSpaceHeatBala'!BR76-NonCoincident!BR76</f>
        <v>0</v>
      </c>
      <c r="BS76" s="4">
        <f>+'5ZoneAirCooledWithSpaceHeatBala'!BS76-NonCoincident!BS76</f>
        <v>0</v>
      </c>
      <c r="BT76" s="4">
        <f>+'5ZoneAirCooledWithSpaceHeatBala'!BT76-NonCoincident!BT76</f>
        <v>0</v>
      </c>
      <c r="BU76" s="4">
        <f>+'5ZoneAirCooledWithSpaceHeatBala'!BU76-NonCoincident!BU76</f>
        <v>0</v>
      </c>
      <c r="BV76" s="4">
        <f>+'5ZoneAirCooledWithSpaceHeatBala'!BV76-NonCoincident!BV76</f>
        <v>0</v>
      </c>
      <c r="BW76" s="4">
        <f>+'5ZoneAirCooledWithSpaceHeatBala'!BW76-NonCoincident!BW76</f>
        <v>0</v>
      </c>
      <c r="BX76" s="4">
        <f>+'5ZoneAirCooledWithSpaceHeatBala'!BX76-NonCoincident!BX76</f>
        <v>0</v>
      </c>
      <c r="BY76" s="4">
        <f>+'5ZoneAirCooledWithSpaceHeatBala'!BY76-NonCoincident!BY76</f>
        <v>0</v>
      </c>
      <c r="BZ76" s="4">
        <f>+'5ZoneAirCooledWithSpaceHeatBala'!BZ76-NonCoincident!BZ76</f>
        <v>0</v>
      </c>
      <c r="CA76" s="4">
        <f>+'5ZoneAirCooledWithSpaceHeatBala'!CA76-NonCoincident!CA76</f>
        <v>0</v>
      </c>
      <c r="CB76" s="4">
        <f>+'5ZoneAirCooledWithSpaceHeatBala'!CB76-NonCoincident!CB76</f>
        <v>0</v>
      </c>
      <c r="CC76" s="4">
        <f>+'5ZoneAirCooledWithSpaceHeatBala'!CC76-NonCoincident!CC76</f>
        <v>0</v>
      </c>
    </row>
    <row r="77" spans="1:81" x14ac:dyDescent="0.25">
      <c r="A77" s="1">
        <f>+'5ZoneAirCooledWithSpaceHeatBala'!A77-NonCoincident!A77</f>
        <v>0</v>
      </c>
      <c r="B77" s="4">
        <f>+'5ZoneAirCooledWithSpaceHeatBala'!B77-NonCoincident!B77</f>
        <v>0</v>
      </c>
      <c r="C77" s="4">
        <f>+'5ZoneAirCooledWithSpaceHeatBala'!C77-NonCoincident!C77</f>
        <v>0</v>
      </c>
      <c r="D77" s="4">
        <f>+'5ZoneAirCooledWithSpaceHeatBala'!D77-NonCoincident!D77</f>
        <v>0</v>
      </c>
      <c r="E77" s="4">
        <f>+'5ZoneAirCooledWithSpaceHeatBala'!E77-NonCoincident!E77</f>
        <v>0</v>
      </c>
      <c r="F77" s="4">
        <f>+'5ZoneAirCooledWithSpaceHeatBala'!F77-NonCoincident!F77</f>
        <v>0</v>
      </c>
      <c r="G77" s="4">
        <f>+'5ZoneAirCooledWithSpaceHeatBala'!G77-NonCoincident!G77</f>
        <v>0</v>
      </c>
      <c r="H77" s="4">
        <f>+'5ZoneAirCooledWithSpaceHeatBala'!H77-NonCoincident!H77</f>
        <v>0</v>
      </c>
      <c r="I77" s="4">
        <f>+'5ZoneAirCooledWithSpaceHeatBala'!I77-NonCoincident!I77</f>
        <v>0</v>
      </c>
      <c r="J77" s="4">
        <f>+'5ZoneAirCooledWithSpaceHeatBala'!J77-NonCoincident!J77</f>
        <v>0</v>
      </c>
      <c r="K77" s="4">
        <f>+'5ZoneAirCooledWithSpaceHeatBala'!K77-NonCoincident!K77</f>
        <v>0</v>
      </c>
      <c r="L77" s="4">
        <f>+'5ZoneAirCooledWithSpaceHeatBala'!L77-NonCoincident!L77</f>
        <v>0</v>
      </c>
      <c r="M77" s="4">
        <f>+'5ZoneAirCooledWithSpaceHeatBala'!M77-NonCoincident!M77</f>
        <v>0</v>
      </c>
      <c r="N77" s="4">
        <f>+'5ZoneAirCooledWithSpaceHeatBala'!N77-NonCoincident!N77</f>
        <v>0</v>
      </c>
      <c r="O77" s="4">
        <f>+'5ZoneAirCooledWithSpaceHeatBala'!O77-NonCoincident!O77</f>
        <v>0</v>
      </c>
      <c r="P77" s="4">
        <f>+'5ZoneAirCooledWithSpaceHeatBala'!P77-NonCoincident!P77</f>
        <v>0</v>
      </c>
      <c r="Q77" s="4">
        <f>+'5ZoneAirCooledWithSpaceHeatBala'!Q77-NonCoincident!Q77</f>
        <v>0</v>
      </c>
      <c r="R77" s="4">
        <f>+'5ZoneAirCooledWithSpaceHeatBala'!R77-NonCoincident!R77</f>
        <v>0</v>
      </c>
      <c r="S77" s="4">
        <f>+'5ZoneAirCooledWithSpaceHeatBala'!S77-NonCoincident!S77</f>
        <v>0</v>
      </c>
      <c r="T77" s="4">
        <f>+'5ZoneAirCooledWithSpaceHeatBala'!T77-NonCoincident!T77</f>
        <v>0</v>
      </c>
      <c r="U77" s="4">
        <f>+'5ZoneAirCooledWithSpaceHeatBala'!U77-NonCoincident!U77</f>
        <v>0</v>
      </c>
      <c r="V77" s="4">
        <f>+'5ZoneAirCooledWithSpaceHeatBala'!V77-NonCoincident!V77</f>
        <v>0</v>
      </c>
      <c r="W77" s="4">
        <f>+'5ZoneAirCooledWithSpaceHeatBala'!W77-NonCoincident!W77</f>
        <v>0</v>
      </c>
      <c r="X77" s="4">
        <f>+'5ZoneAirCooledWithSpaceHeatBala'!X77-NonCoincident!X77</f>
        <v>0</v>
      </c>
      <c r="Y77" s="4">
        <f>+'5ZoneAirCooledWithSpaceHeatBala'!Y77-NonCoincident!Y77</f>
        <v>0</v>
      </c>
      <c r="Z77" s="4">
        <f>+'5ZoneAirCooledWithSpaceHeatBala'!Z77-NonCoincident!Z77</f>
        <v>0</v>
      </c>
      <c r="AA77" s="4">
        <f>+'5ZoneAirCooledWithSpaceHeatBala'!AA77-NonCoincident!AA77</f>
        <v>0</v>
      </c>
      <c r="AB77" s="4">
        <f>+'5ZoneAirCooledWithSpaceHeatBala'!AB77-NonCoincident!AB77</f>
        <v>0</v>
      </c>
      <c r="AC77" s="4">
        <f>+'5ZoneAirCooledWithSpaceHeatBala'!AC77-NonCoincident!AC77</f>
        <v>0</v>
      </c>
      <c r="AD77" s="4">
        <f>+'5ZoneAirCooledWithSpaceHeatBala'!AD77-NonCoincident!AD77</f>
        <v>0</v>
      </c>
      <c r="AE77" s="4">
        <f>+'5ZoneAirCooledWithSpaceHeatBala'!AE77-NonCoincident!AE77</f>
        <v>0</v>
      </c>
      <c r="AF77" s="4">
        <f>+'5ZoneAirCooledWithSpaceHeatBala'!AF77-NonCoincident!AF77</f>
        <v>0</v>
      </c>
      <c r="AG77" s="4">
        <f>+'5ZoneAirCooledWithSpaceHeatBala'!AG77-NonCoincident!AG77</f>
        <v>0</v>
      </c>
      <c r="AH77" s="4">
        <f>+'5ZoneAirCooledWithSpaceHeatBala'!AH77-NonCoincident!AH77</f>
        <v>0</v>
      </c>
      <c r="AI77" s="4">
        <f>+'5ZoneAirCooledWithSpaceHeatBala'!AI77-NonCoincident!AI77</f>
        <v>0</v>
      </c>
      <c r="AJ77" s="4">
        <f>+'5ZoneAirCooledWithSpaceHeatBala'!AJ77-NonCoincident!AJ77</f>
        <v>0</v>
      </c>
      <c r="AK77" s="4">
        <f>+'5ZoneAirCooledWithSpaceHeatBala'!AK77-NonCoincident!AK77</f>
        <v>0</v>
      </c>
      <c r="AL77" s="4">
        <f>+'5ZoneAirCooledWithSpaceHeatBala'!AL77-NonCoincident!AL77</f>
        <v>0</v>
      </c>
      <c r="AM77" s="4">
        <f>+'5ZoneAirCooledWithSpaceHeatBala'!AM77-NonCoincident!AM77</f>
        <v>0</v>
      </c>
      <c r="AN77" s="4">
        <f>+'5ZoneAirCooledWithSpaceHeatBala'!AN77-NonCoincident!AN77</f>
        <v>0</v>
      </c>
      <c r="AO77" s="4">
        <f>+'5ZoneAirCooledWithSpaceHeatBala'!AO77-NonCoincident!AO77</f>
        <v>0</v>
      </c>
      <c r="AP77" s="4">
        <f>+'5ZoneAirCooledWithSpaceHeatBala'!AP77-NonCoincident!AP77</f>
        <v>0</v>
      </c>
      <c r="AQ77" s="4">
        <f>+'5ZoneAirCooledWithSpaceHeatBala'!AQ77-NonCoincident!AQ77</f>
        <v>0</v>
      </c>
      <c r="AR77" s="4">
        <f>+'5ZoneAirCooledWithSpaceHeatBala'!AR77-NonCoincident!AR77</f>
        <v>0</v>
      </c>
      <c r="AS77" s="4">
        <f>+'5ZoneAirCooledWithSpaceHeatBala'!AS77-NonCoincident!AS77</f>
        <v>0</v>
      </c>
      <c r="AT77" s="4">
        <f>+'5ZoneAirCooledWithSpaceHeatBala'!AT77-NonCoincident!AT77</f>
        <v>0</v>
      </c>
      <c r="AU77" s="4">
        <f>+'5ZoneAirCooledWithSpaceHeatBala'!AU77-NonCoincident!AU77</f>
        <v>0</v>
      </c>
      <c r="AV77" s="4">
        <f>+'5ZoneAirCooledWithSpaceHeatBala'!AV77-NonCoincident!AV77</f>
        <v>0</v>
      </c>
      <c r="AW77" s="4">
        <f>+'5ZoneAirCooledWithSpaceHeatBala'!AW77-NonCoincident!AW77</f>
        <v>0</v>
      </c>
      <c r="AX77" s="4">
        <f>+'5ZoneAirCooledWithSpaceHeatBala'!AX77-NonCoincident!AX77</f>
        <v>0</v>
      </c>
      <c r="AY77" s="4">
        <f>+'5ZoneAirCooledWithSpaceHeatBala'!AY77-NonCoincident!AY77</f>
        <v>0</v>
      </c>
      <c r="AZ77" s="4">
        <f>+'5ZoneAirCooledWithSpaceHeatBala'!AZ77-NonCoincident!AZ77</f>
        <v>0</v>
      </c>
      <c r="BA77" s="4">
        <f>+'5ZoneAirCooledWithSpaceHeatBala'!BA77-NonCoincident!BA77</f>
        <v>0</v>
      </c>
      <c r="BB77" s="4">
        <f>+'5ZoneAirCooledWithSpaceHeatBala'!BB77-NonCoincident!BB77</f>
        <v>0</v>
      </c>
      <c r="BC77" s="4">
        <f>+'5ZoneAirCooledWithSpaceHeatBala'!BC77-NonCoincident!BC77</f>
        <v>0</v>
      </c>
      <c r="BD77" s="4">
        <f>+'5ZoneAirCooledWithSpaceHeatBala'!BD77-NonCoincident!BD77</f>
        <v>0</v>
      </c>
      <c r="BE77" s="4">
        <f>+'5ZoneAirCooledWithSpaceHeatBala'!BE77-NonCoincident!BE77</f>
        <v>0</v>
      </c>
      <c r="BF77" s="4">
        <f>+'5ZoneAirCooledWithSpaceHeatBala'!BF77-NonCoincident!BF77</f>
        <v>0</v>
      </c>
      <c r="BG77" s="4">
        <f>+'5ZoneAirCooledWithSpaceHeatBala'!BG77-NonCoincident!BG77</f>
        <v>0</v>
      </c>
      <c r="BH77" s="4">
        <f>+'5ZoneAirCooledWithSpaceHeatBala'!BH77-NonCoincident!BH77</f>
        <v>0</v>
      </c>
      <c r="BI77" s="4">
        <f>+'5ZoneAirCooledWithSpaceHeatBala'!BI77-NonCoincident!BI77</f>
        <v>0</v>
      </c>
      <c r="BJ77" s="4">
        <f>+'5ZoneAirCooledWithSpaceHeatBala'!BJ77-NonCoincident!BJ77</f>
        <v>0</v>
      </c>
      <c r="BK77" s="4">
        <f>+'5ZoneAirCooledWithSpaceHeatBala'!BK77-NonCoincident!BK77</f>
        <v>0</v>
      </c>
      <c r="BL77" s="4">
        <f>+'5ZoneAirCooledWithSpaceHeatBala'!BL77-NonCoincident!BL77</f>
        <v>0</v>
      </c>
      <c r="BM77" s="4">
        <f>+'5ZoneAirCooledWithSpaceHeatBala'!BM77-NonCoincident!BM77</f>
        <v>0</v>
      </c>
      <c r="BN77" s="4">
        <f>+'5ZoneAirCooledWithSpaceHeatBala'!BN77-NonCoincident!BN77</f>
        <v>0</v>
      </c>
      <c r="BO77" s="4">
        <f>+'5ZoneAirCooledWithSpaceHeatBala'!BO77-NonCoincident!BO77</f>
        <v>0</v>
      </c>
      <c r="BP77" s="4">
        <f>+'5ZoneAirCooledWithSpaceHeatBala'!BP77-NonCoincident!BP77</f>
        <v>0</v>
      </c>
      <c r="BQ77" s="4">
        <f>+'5ZoneAirCooledWithSpaceHeatBala'!BQ77-NonCoincident!BQ77</f>
        <v>0</v>
      </c>
      <c r="BR77" s="4">
        <f>+'5ZoneAirCooledWithSpaceHeatBala'!BR77-NonCoincident!BR77</f>
        <v>0</v>
      </c>
      <c r="BS77" s="4">
        <f>+'5ZoneAirCooledWithSpaceHeatBala'!BS77-NonCoincident!BS77</f>
        <v>0</v>
      </c>
      <c r="BT77" s="4">
        <f>+'5ZoneAirCooledWithSpaceHeatBala'!BT77-NonCoincident!BT77</f>
        <v>0</v>
      </c>
      <c r="BU77" s="4">
        <f>+'5ZoneAirCooledWithSpaceHeatBala'!BU77-NonCoincident!BU77</f>
        <v>0</v>
      </c>
      <c r="BV77" s="4">
        <f>+'5ZoneAirCooledWithSpaceHeatBala'!BV77-NonCoincident!BV77</f>
        <v>0</v>
      </c>
      <c r="BW77" s="4">
        <f>+'5ZoneAirCooledWithSpaceHeatBala'!BW77-NonCoincident!BW77</f>
        <v>0</v>
      </c>
      <c r="BX77" s="4">
        <f>+'5ZoneAirCooledWithSpaceHeatBala'!BX77-NonCoincident!BX77</f>
        <v>0</v>
      </c>
      <c r="BY77" s="4">
        <f>+'5ZoneAirCooledWithSpaceHeatBala'!BY77-NonCoincident!BY77</f>
        <v>0</v>
      </c>
      <c r="BZ77" s="4">
        <f>+'5ZoneAirCooledWithSpaceHeatBala'!BZ77-NonCoincident!BZ77</f>
        <v>0</v>
      </c>
      <c r="CA77" s="4">
        <f>+'5ZoneAirCooledWithSpaceHeatBala'!CA77-NonCoincident!CA77</f>
        <v>0</v>
      </c>
      <c r="CB77" s="4">
        <f>+'5ZoneAirCooledWithSpaceHeatBala'!CB77-NonCoincident!CB77</f>
        <v>0</v>
      </c>
      <c r="CC77" s="4">
        <f>+'5ZoneAirCooledWithSpaceHeatBala'!CC77-NonCoincident!CC77</f>
        <v>0</v>
      </c>
    </row>
    <row r="78" spans="1:81" x14ac:dyDescent="0.25">
      <c r="A78" s="1">
        <f>+'5ZoneAirCooledWithSpaceHeatBala'!A78-NonCoincident!A78</f>
        <v>0</v>
      </c>
      <c r="B78" s="4">
        <f>+'5ZoneAirCooledWithSpaceHeatBala'!B78-NonCoincident!B78</f>
        <v>0</v>
      </c>
      <c r="C78" s="4">
        <f>+'5ZoneAirCooledWithSpaceHeatBala'!C78-NonCoincident!C78</f>
        <v>0</v>
      </c>
      <c r="D78" s="4">
        <f>+'5ZoneAirCooledWithSpaceHeatBala'!D78-NonCoincident!D78</f>
        <v>0</v>
      </c>
      <c r="E78" s="4">
        <f>+'5ZoneAirCooledWithSpaceHeatBala'!E78-NonCoincident!E78</f>
        <v>0</v>
      </c>
      <c r="F78" s="4">
        <f>+'5ZoneAirCooledWithSpaceHeatBala'!F78-NonCoincident!F78</f>
        <v>0</v>
      </c>
      <c r="G78" s="4">
        <f>+'5ZoneAirCooledWithSpaceHeatBala'!G78-NonCoincident!G78</f>
        <v>0</v>
      </c>
      <c r="H78" s="4">
        <f>+'5ZoneAirCooledWithSpaceHeatBala'!H78-NonCoincident!H78</f>
        <v>0</v>
      </c>
      <c r="I78" s="4">
        <f>+'5ZoneAirCooledWithSpaceHeatBala'!I78-NonCoincident!I78</f>
        <v>0</v>
      </c>
      <c r="J78" s="4">
        <f>+'5ZoneAirCooledWithSpaceHeatBala'!J78-NonCoincident!J78</f>
        <v>0</v>
      </c>
      <c r="K78" s="4">
        <f>+'5ZoneAirCooledWithSpaceHeatBala'!K78-NonCoincident!K78</f>
        <v>0</v>
      </c>
      <c r="L78" s="4">
        <f>+'5ZoneAirCooledWithSpaceHeatBala'!L78-NonCoincident!L78</f>
        <v>0</v>
      </c>
      <c r="M78" s="4">
        <f>+'5ZoneAirCooledWithSpaceHeatBala'!M78-NonCoincident!M78</f>
        <v>0</v>
      </c>
      <c r="N78" s="4">
        <f>+'5ZoneAirCooledWithSpaceHeatBala'!N78-NonCoincident!N78</f>
        <v>0</v>
      </c>
      <c r="O78" s="4">
        <f>+'5ZoneAirCooledWithSpaceHeatBala'!O78-NonCoincident!O78</f>
        <v>0</v>
      </c>
      <c r="P78" s="4">
        <f>+'5ZoneAirCooledWithSpaceHeatBala'!P78-NonCoincident!P78</f>
        <v>0</v>
      </c>
      <c r="Q78" s="4">
        <f>+'5ZoneAirCooledWithSpaceHeatBala'!Q78-NonCoincident!Q78</f>
        <v>0</v>
      </c>
      <c r="R78" s="4">
        <f>+'5ZoneAirCooledWithSpaceHeatBala'!R78-NonCoincident!R78</f>
        <v>0</v>
      </c>
      <c r="S78" s="4">
        <f>+'5ZoneAirCooledWithSpaceHeatBala'!S78-NonCoincident!S78</f>
        <v>0</v>
      </c>
      <c r="T78" s="4">
        <f>+'5ZoneAirCooledWithSpaceHeatBala'!T78-NonCoincident!T78</f>
        <v>0</v>
      </c>
      <c r="U78" s="4">
        <f>+'5ZoneAirCooledWithSpaceHeatBala'!U78-NonCoincident!U78</f>
        <v>0</v>
      </c>
      <c r="V78" s="4">
        <f>+'5ZoneAirCooledWithSpaceHeatBala'!V78-NonCoincident!V78</f>
        <v>0</v>
      </c>
      <c r="W78" s="4">
        <f>+'5ZoneAirCooledWithSpaceHeatBala'!W78-NonCoincident!W78</f>
        <v>0</v>
      </c>
      <c r="X78" s="4">
        <f>+'5ZoneAirCooledWithSpaceHeatBala'!X78-NonCoincident!X78</f>
        <v>0</v>
      </c>
      <c r="Y78" s="4">
        <f>+'5ZoneAirCooledWithSpaceHeatBala'!Y78-NonCoincident!Y78</f>
        <v>0</v>
      </c>
      <c r="Z78" s="4">
        <f>+'5ZoneAirCooledWithSpaceHeatBala'!Z78-NonCoincident!Z78</f>
        <v>0</v>
      </c>
      <c r="AA78" s="4">
        <f>+'5ZoneAirCooledWithSpaceHeatBala'!AA78-NonCoincident!AA78</f>
        <v>0</v>
      </c>
      <c r="AB78" s="4">
        <f>+'5ZoneAirCooledWithSpaceHeatBala'!AB78-NonCoincident!AB78</f>
        <v>0</v>
      </c>
      <c r="AC78" s="4">
        <f>+'5ZoneAirCooledWithSpaceHeatBala'!AC78-NonCoincident!AC78</f>
        <v>0</v>
      </c>
      <c r="AD78" s="4">
        <f>+'5ZoneAirCooledWithSpaceHeatBala'!AD78-NonCoincident!AD78</f>
        <v>0</v>
      </c>
      <c r="AE78" s="4">
        <f>+'5ZoneAirCooledWithSpaceHeatBala'!AE78-NonCoincident!AE78</f>
        <v>0</v>
      </c>
      <c r="AF78" s="4">
        <f>+'5ZoneAirCooledWithSpaceHeatBala'!AF78-NonCoincident!AF78</f>
        <v>0</v>
      </c>
      <c r="AG78" s="4">
        <f>+'5ZoneAirCooledWithSpaceHeatBala'!AG78-NonCoincident!AG78</f>
        <v>0</v>
      </c>
      <c r="AH78" s="4">
        <f>+'5ZoneAirCooledWithSpaceHeatBala'!AH78-NonCoincident!AH78</f>
        <v>0</v>
      </c>
      <c r="AI78" s="4">
        <f>+'5ZoneAirCooledWithSpaceHeatBala'!AI78-NonCoincident!AI78</f>
        <v>0</v>
      </c>
      <c r="AJ78" s="4">
        <f>+'5ZoneAirCooledWithSpaceHeatBala'!AJ78-NonCoincident!AJ78</f>
        <v>0</v>
      </c>
      <c r="AK78" s="4">
        <f>+'5ZoneAirCooledWithSpaceHeatBala'!AK78-NonCoincident!AK78</f>
        <v>0</v>
      </c>
      <c r="AL78" s="4">
        <f>+'5ZoneAirCooledWithSpaceHeatBala'!AL78-NonCoincident!AL78</f>
        <v>0</v>
      </c>
      <c r="AM78" s="4">
        <f>+'5ZoneAirCooledWithSpaceHeatBala'!AM78-NonCoincident!AM78</f>
        <v>0</v>
      </c>
      <c r="AN78" s="4">
        <f>+'5ZoneAirCooledWithSpaceHeatBala'!AN78-NonCoincident!AN78</f>
        <v>0</v>
      </c>
      <c r="AO78" s="4">
        <f>+'5ZoneAirCooledWithSpaceHeatBala'!AO78-NonCoincident!AO78</f>
        <v>0</v>
      </c>
      <c r="AP78" s="4">
        <f>+'5ZoneAirCooledWithSpaceHeatBala'!AP78-NonCoincident!AP78</f>
        <v>0</v>
      </c>
      <c r="AQ78" s="4">
        <f>+'5ZoneAirCooledWithSpaceHeatBala'!AQ78-NonCoincident!AQ78</f>
        <v>0</v>
      </c>
      <c r="AR78" s="4">
        <f>+'5ZoneAirCooledWithSpaceHeatBala'!AR78-NonCoincident!AR78</f>
        <v>0</v>
      </c>
      <c r="AS78" s="4">
        <f>+'5ZoneAirCooledWithSpaceHeatBala'!AS78-NonCoincident!AS78</f>
        <v>0</v>
      </c>
      <c r="AT78" s="4">
        <f>+'5ZoneAirCooledWithSpaceHeatBala'!AT78-NonCoincident!AT78</f>
        <v>0</v>
      </c>
      <c r="AU78" s="4">
        <f>+'5ZoneAirCooledWithSpaceHeatBala'!AU78-NonCoincident!AU78</f>
        <v>0</v>
      </c>
      <c r="AV78" s="4">
        <f>+'5ZoneAirCooledWithSpaceHeatBala'!AV78-NonCoincident!AV78</f>
        <v>0</v>
      </c>
      <c r="AW78" s="4">
        <f>+'5ZoneAirCooledWithSpaceHeatBala'!AW78-NonCoincident!AW78</f>
        <v>0</v>
      </c>
      <c r="AX78" s="4">
        <f>+'5ZoneAirCooledWithSpaceHeatBala'!AX78-NonCoincident!AX78</f>
        <v>0</v>
      </c>
      <c r="AY78" s="4">
        <f>+'5ZoneAirCooledWithSpaceHeatBala'!AY78-NonCoincident!AY78</f>
        <v>0</v>
      </c>
      <c r="AZ78" s="4">
        <f>+'5ZoneAirCooledWithSpaceHeatBala'!AZ78-NonCoincident!AZ78</f>
        <v>0</v>
      </c>
      <c r="BA78" s="4">
        <f>+'5ZoneAirCooledWithSpaceHeatBala'!BA78-NonCoincident!BA78</f>
        <v>0</v>
      </c>
      <c r="BB78" s="4">
        <f>+'5ZoneAirCooledWithSpaceHeatBala'!BB78-NonCoincident!BB78</f>
        <v>0</v>
      </c>
      <c r="BC78" s="4">
        <f>+'5ZoneAirCooledWithSpaceHeatBala'!BC78-NonCoincident!BC78</f>
        <v>0</v>
      </c>
      <c r="BD78" s="4">
        <f>+'5ZoneAirCooledWithSpaceHeatBala'!BD78-NonCoincident!BD78</f>
        <v>0</v>
      </c>
      <c r="BE78" s="4">
        <f>+'5ZoneAirCooledWithSpaceHeatBala'!BE78-NonCoincident!BE78</f>
        <v>0</v>
      </c>
      <c r="BF78" s="4">
        <f>+'5ZoneAirCooledWithSpaceHeatBala'!BF78-NonCoincident!BF78</f>
        <v>0</v>
      </c>
      <c r="BG78" s="4">
        <f>+'5ZoneAirCooledWithSpaceHeatBala'!BG78-NonCoincident!BG78</f>
        <v>0</v>
      </c>
      <c r="BH78" s="4">
        <f>+'5ZoneAirCooledWithSpaceHeatBala'!BH78-NonCoincident!BH78</f>
        <v>0</v>
      </c>
      <c r="BI78" s="4">
        <f>+'5ZoneAirCooledWithSpaceHeatBala'!BI78-NonCoincident!BI78</f>
        <v>0</v>
      </c>
      <c r="BJ78" s="4">
        <f>+'5ZoneAirCooledWithSpaceHeatBala'!BJ78-NonCoincident!BJ78</f>
        <v>0</v>
      </c>
      <c r="BK78" s="4">
        <f>+'5ZoneAirCooledWithSpaceHeatBala'!BK78-NonCoincident!BK78</f>
        <v>0</v>
      </c>
      <c r="BL78" s="4">
        <f>+'5ZoneAirCooledWithSpaceHeatBala'!BL78-NonCoincident!BL78</f>
        <v>0</v>
      </c>
      <c r="BM78" s="4">
        <f>+'5ZoneAirCooledWithSpaceHeatBala'!BM78-NonCoincident!BM78</f>
        <v>0</v>
      </c>
      <c r="BN78" s="4">
        <f>+'5ZoneAirCooledWithSpaceHeatBala'!BN78-NonCoincident!BN78</f>
        <v>0</v>
      </c>
      <c r="BO78" s="4">
        <f>+'5ZoneAirCooledWithSpaceHeatBala'!BO78-NonCoincident!BO78</f>
        <v>0</v>
      </c>
      <c r="BP78" s="4">
        <f>+'5ZoneAirCooledWithSpaceHeatBala'!BP78-NonCoincident!BP78</f>
        <v>0</v>
      </c>
      <c r="BQ78" s="4">
        <f>+'5ZoneAirCooledWithSpaceHeatBala'!BQ78-NonCoincident!BQ78</f>
        <v>0</v>
      </c>
      <c r="BR78" s="4">
        <f>+'5ZoneAirCooledWithSpaceHeatBala'!BR78-NonCoincident!BR78</f>
        <v>0</v>
      </c>
      <c r="BS78" s="4">
        <f>+'5ZoneAirCooledWithSpaceHeatBala'!BS78-NonCoincident!BS78</f>
        <v>0</v>
      </c>
      <c r="BT78" s="4">
        <f>+'5ZoneAirCooledWithSpaceHeatBala'!BT78-NonCoincident!BT78</f>
        <v>0</v>
      </c>
      <c r="BU78" s="4">
        <f>+'5ZoneAirCooledWithSpaceHeatBala'!BU78-NonCoincident!BU78</f>
        <v>0</v>
      </c>
      <c r="BV78" s="4">
        <f>+'5ZoneAirCooledWithSpaceHeatBala'!BV78-NonCoincident!BV78</f>
        <v>0</v>
      </c>
      <c r="BW78" s="4">
        <f>+'5ZoneAirCooledWithSpaceHeatBala'!BW78-NonCoincident!BW78</f>
        <v>0</v>
      </c>
      <c r="BX78" s="4">
        <f>+'5ZoneAirCooledWithSpaceHeatBala'!BX78-NonCoincident!BX78</f>
        <v>0</v>
      </c>
      <c r="BY78" s="4">
        <f>+'5ZoneAirCooledWithSpaceHeatBala'!BY78-NonCoincident!BY78</f>
        <v>0</v>
      </c>
      <c r="BZ78" s="4">
        <f>+'5ZoneAirCooledWithSpaceHeatBala'!BZ78-NonCoincident!BZ78</f>
        <v>0</v>
      </c>
      <c r="CA78" s="4">
        <f>+'5ZoneAirCooledWithSpaceHeatBala'!CA78-NonCoincident!CA78</f>
        <v>0</v>
      </c>
      <c r="CB78" s="4">
        <f>+'5ZoneAirCooledWithSpaceHeatBala'!CB78-NonCoincident!CB78</f>
        <v>0</v>
      </c>
      <c r="CC78" s="4">
        <f>+'5ZoneAirCooledWithSpaceHeatBala'!CC78-NonCoincident!CC78</f>
        <v>0</v>
      </c>
    </row>
    <row r="79" spans="1:81" x14ac:dyDescent="0.25">
      <c r="A79" s="1">
        <f>+'5ZoneAirCooledWithSpaceHeatBala'!A79-NonCoincident!A79</f>
        <v>0</v>
      </c>
      <c r="B79" s="4">
        <f>+'5ZoneAirCooledWithSpaceHeatBala'!B79-NonCoincident!B79</f>
        <v>0</v>
      </c>
      <c r="C79" s="4">
        <f>+'5ZoneAirCooledWithSpaceHeatBala'!C79-NonCoincident!C79</f>
        <v>0</v>
      </c>
      <c r="D79" s="4">
        <f>+'5ZoneAirCooledWithSpaceHeatBala'!D79-NonCoincident!D79</f>
        <v>0</v>
      </c>
      <c r="E79" s="4">
        <f>+'5ZoneAirCooledWithSpaceHeatBala'!E79-NonCoincident!E79</f>
        <v>0</v>
      </c>
      <c r="F79" s="4">
        <f>+'5ZoneAirCooledWithSpaceHeatBala'!F79-NonCoincident!F79</f>
        <v>0</v>
      </c>
      <c r="G79" s="4">
        <f>+'5ZoneAirCooledWithSpaceHeatBala'!G79-NonCoincident!G79</f>
        <v>0</v>
      </c>
      <c r="H79" s="4">
        <f>+'5ZoneAirCooledWithSpaceHeatBala'!H79-NonCoincident!H79</f>
        <v>0</v>
      </c>
      <c r="I79" s="4">
        <f>+'5ZoneAirCooledWithSpaceHeatBala'!I79-NonCoincident!I79</f>
        <v>0</v>
      </c>
      <c r="J79" s="4">
        <f>+'5ZoneAirCooledWithSpaceHeatBala'!J79-NonCoincident!J79</f>
        <v>0</v>
      </c>
      <c r="K79" s="4">
        <f>+'5ZoneAirCooledWithSpaceHeatBala'!K79-NonCoincident!K79</f>
        <v>0</v>
      </c>
      <c r="L79" s="4">
        <f>+'5ZoneAirCooledWithSpaceHeatBala'!L79-NonCoincident!L79</f>
        <v>0</v>
      </c>
      <c r="M79" s="4">
        <f>+'5ZoneAirCooledWithSpaceHeatBala'!M79-NonCoincident!M79</f>
        <v>0</v>
      </c>
      <c r="N79" s="4">
        <f>+'5ZoneAirCooledWithSpaceHeatBala'!N79-NonCoincident!N79</f>
        <v>0</v>
      </c>
      <c r="O79" s="4">
        <f>+'5ZoneAirCooledWithSpaceHeatBala'!O79-NonCoincident!O79</f>
        <v>0</v>
      </c>
      <c r="P79" s="4">
        <f>+'5ZoneAirCooledWithSpaceHeatBala'!P79-NonCoincident!P79</f>
        <v>0</v>
      </c>
      <c r="Q79" s="4">
        <f>+'5ZoneAirCooledWithSpaceHeatBala'!Q79-NonCoincident!Q79</f>
        <v>0</v>
      </c>
      <c r="R79" s="4">
        <f>+'5ZoneAirCooledWithSpaceHeatBala'!R79-NonCoincident!R79</f>
        <v>0</v>
      </c>
      <c r="S79" s="4">
        <f>+'5ZoneAirCooledWithSpaceHeatBala'!S79-NonCoincident!S79</f>
        <v>0</v>
      </c>
      <c r="T79" s="4">
        <f>+'5ZoneAirCooledWithSpaceHeatBala'!T79-NonCoincident!T79</f>
        <v>0</v>
      </c>
      <c r="U79" s="4">
        <f>+'5ZoneAirCooledWithSpaceHeatBala'!U79-NonCoincident!U79</f>
        <v>0</v>
      </c>
      <c r="V79" s="4">
        <f>+'5ZoneAirCooledWithSpaceHeatBala'!V79-NonCoincident!V79</f>
        <v>0</v>
      </c>
      <c r="W79" s="4">
        <f>+'5ZoneAirCooledWithSpaceHeatBala'!W79-NonCoincident!W79</f>
        <v>0</v>
      </c>
      <c r="X79" s="4">
        <f>+'5ZoneAirCooledWithSpaceHeatBala'!X79-NonCoincident!X79</f>
        <v>0</v>
      </c>
      <c r="Y79" s="4">
        <f>+'5ZoneAirCooledWithSpaceHeatBala'!Y79-NonCoincident!Y79</f>
        <v>0</v>
      </c>
      <c r="Z79" s="4">
        <f>+'5ZoneAirCooledWithSpaceHeatBala'!Z79-NonCoincident!Z79</f>
        <v>0</v>
      </c>
      <c r="AA79" s="4">
        <f>+'5ZoneAirCooledWithSpaceHeatBala'!AA79-NonCoincident!AA79</f>
        <v>0</v>
      </c>
      <c r="AB79" s="4">
        <f>+'5ZoneAirCooledWithSpaceHeatBala'!AB79-NonCoincident!AB79</f>
        <v>0</v>
      </c>
      <c r="AC79" s="4">
        <f>+'5ZoneAirCooledWithSpaceHeatBala'!AC79-NonCoincident!AC79</f>
        <v>0</v>
      </c>
      <c r="AD79" s="4">
        <f>+'5ZoneAirCooledWithSpaceHeatBala'!AD79-NonCoincident!AD79</f>
        <v>0</v>
      </c>
      <c r="AE79" s="4">
        <f>+'5ZoneAirCooledWithSpaceHeatBala'!AE79-NonCoincident!AE79</f>
        <v>0</v>
      </c>
      <c r="AF79" s="4">
        <f>+'5ZoneAirCooledWithSpaceHeatBala'!AF79-NonCoincident!AF79</f>
        <v>0</v>
      </c>
      <c r="AG79" s="4">
        <f>+'5ZoneAirCooledWithSpaceHeatBala'!AG79-NonCoincident!AG79</f>
        <v>0</v>
      </c>
      <c r="AH79" s="4">
        <f>+'5ZoneAirCooledWithSpaceHeatBala'!AH79-NonCoincident!AH79</f>
        <v>0</v>
      </c>
      <c r="AI79" s="4">
        <f>+'5ZoneAirCooledWithSpaceHeatBala'!AI79-NonCoincident!AI79</f>
        <v>0</v>
      </c>
      <c r="AJ79" s="4">
        <f>+'5ZoneAirCooledWithSpaceHeatBala'!AJ79-NonCoincident!AJ79</f>
        <v>0</v>
      </c>
      <c r="AK79" s="4">
        <f>+'5ZoneAirCooledWithSpaceHeatBala'!AK79-NonCoincident!AK79</f>
        <v>0</v>
      </c>
      <c r="AL79" s="4">
        <f>+'5ZoneAirCooledWithSpaceHeatBala'!AL79-NonCoincident!AL79</f>
        <v>0</v>
      </c>
      <c r="AM79" s="4">
        <f>+'5ZoneAirCooledWithSpaceHeatBala'!AM79-NonCoincident!AM79</f>
        <v>0</v>
      </c>
      <c r="AN79" s="4">
        <f>+'5ZoneAirCooledWithSpaceHeatBala'!AN79-NonCoincident!AN79</f>
        <v>0</v>
      </c>
      <c r="AO79" s="4">
        <f>+'5ZoneAirCooledWithSpaceHeatBala'!AO79-NonCoincident!AO79</f>
        <v>0</v>
      </c>
      <c r="AP79" s="4">
        <f>+'5ZoneAirCooledWithSpaceHeatBala'!AP79-NonCoincident!AP79</f>
        <v>0</v>
      </c>
      <c r="AQ79" s="4">
        <f>+'5ZoneAirCooledWithSpaceHeatBala'!AQ79-NonCoincident!AQ79</f>
        <v>0</v>
      </c>
      <c r="AR79" s="4">
        <f>+'5ZoneAirCooledWithSpaceHeatBala'!AR79-NonCoincident!AR79</f>
        <v>0</v>
      </c>
      <c r="AS79" s="4">
        <f>+'5ZoneAirCooledWithSpaceHeatBala'!AS79-NonCoincident!AS79</f>
        <v>0</v>
      </c>
      <c r="AT79" s="4">
        <f>+'5ZoneAirCooledWithSpaceHeatBala'!AT79-NonCoincident!AT79</f>
        <v>0</v>
      </c>
      <c r="AU79" s="4">
        <f>+'5ZoneAirCooledWithSpaceHeatBala'!AU79-NonCoincident!AU79</f>
        <v>0</v>
      </c>
      <c r="AV79" s="4">
        <f>+'5ZoneAirCooledWithSpaceHeatBala'!AV79-NonCoincident!AV79</f>
        <v>0</v>
      </c>
      <c r="AW79" s="4">
        <f>+'5ZoneAirCooledWithSpaceHeatBala'!AW79-NonCoincident!AW79</f>
        <v>0</v>
      </c>
      <c r="AX79" s="4">
        <f>+'5ZoneAirCooledWithSpaceHeatBala'!AX79-NonCoincident!AX79</f>
        <v>0</v>
      </c>
      <c r="AY79" s="4">
        <f>+'5ZoneAirCooledWithSpaceHeatBala'!AY79-NonCoincident!AY79</f>
        <v>0</v>
      </c>
      <c r="AZ79" s="4">
        <f>+'5ZoneAirCooledWithSpaceHeatBala'!AZ79-NonCoincident!AZ79</f>
        <v>0</v>
      </c>
      <c r="BA79" s="4">
        <f>+'5ZoneAirCooledWithSpaceHeatBala'!BA79-NonCoincident!BA79</f>
        <v>0</v>
      </c>
      <c r="BB79" s="4">
        <f>+'5ZoneAirCooledWithSpaceHeatBala'!BB79-NonCoincident!BB79</f>
        <v>0</v>
      </c>
      <c r="BC79" s="4">
        <f>+'5ZoneAirCooledWithSpaceHeatBala'!BC79-NonCoincident!BC79</f>
        <v>0</v>
      </c>
      <c r="BD79" s="4">
        <f>+'5ZoneAirCooledWithSpaceHeatBala'!BD79-NonCoincident!BD79</f>
        <v>0</v>
      </c>
      <c r="BE79" s="4">
        <f>+'5ZoneAirCooledWithSpaceHeatBala'!BE79-NonCoincident!BE79</f>
        <v>0</v>
      </c>
      <c r="BF79" s="4">
        <f>+'5ZoneAirCooledWithSpaceHeatBala'!BF79-NonCoincident!BF79</f>
        <v>0</v>
      </c>
      <c r="BG79" s="4">
        <f>+'5ZoneAirCooledWithSpaceHeatBala'!BG79-NonCoincident!BG79</f>
        <v>0</v>
      </c>
      <c r="BH79" s="4">
        <f>+'5ZoneAirCooledWithSpaceHeatBala'!BH79-NonCoincident!BH79</f>
        <v>0</v>
      </c>
      <c r="BI79" s="4">
        <f>+'5ZoneAirCooledWithSpaceHeatBala'!BI79-NonCoincident!BI79</f>
        <v>0</v>
      </c>
      <c r="BJ79" s="4">
        <f>+'5ZoneAirCooledWithSpaceHeatBala'!BJ79-NonCoincident!BJ79</f>
        <v>0</v>
      </c>
      <c r="BK79" s="4">
        <f>+'5ZoneAirCooledWithSpaceHeatBala'!BK79-NonCoincident!BK79</f>
        <v>0</v>
      </c>
      <c r="BL79" s="4">
        <f>+'5ZoneAirCooledWithSpaceHeatBala'!BL79-NonCoincident!BL79</f>
        <v>0</v>
      </c>
      <c r="BM79" s="4">
        <f>+'5ZoneAirCooledWithSpaceHeatBala'!BM79-NonCoincident!BM79</f>
        <v>0</v>
      </c>
      <c r="BN79" s="4">
        <f>+'5ZoneAirCooledWithSpaceHeatBala'!BN79-NonCoincident!BN79</f>
        <v>0</v>
      </c>
      <c r="BO79" s="4">
        <f>+'5ZoneAirCooledWithSpaceHeatBala'!BO79-NonCoincident!BO79</f>
        <v>0</v>
      </c>
      <c r="BP79" s="4">
        <f>+'5ZoneAirCooledWithSpaceHeatBala'!BP79-NonCoincident!BP79</f>
        <v>0</v>
      </c>
      <c r="BQ79" s="4">
        <f>+'5ZoneAirCooledWithSpaceHeatBala'!BQ79-NonCoincident!BQ79</f>
        <v>0</v>
      </c>
      <c r="BR79" s="4">
        <f>+'5ZoneAirCooledWithSpaceHeatBala'!BR79-NonCoincident!BR79</f>
        <v>0</v>
      </c>
      <c r="BS79" s="4">
        <f>+'5ZoneAirCooledWithSpaceHeatBala'!BS79-NonCoincident!BS79</f>
        <v>0</v>
      </c>
      <c r="BT79" s="4">
        <f>+'5ZoneAirCooledWithSpaceHeatBala'!BT79-NonCoincident!BT79</f>
        <v>0</v>
      </c>
      <c r="BU79" s="4">
        <f>+'5ZoneAirCooledWithSpaceHeatBala'!BU79-NonCoincident!BU79</f>
        <v>0</v>
      </c>
      <c r="BV79" s="4">
        <f>+'5ZoneAirCooledWithSpaceHeatBala'!BV79-NonCoincident!BV79</f>
        <v>0</v>
      </c>
      <c r="BW79" s="4">
        <f>+'5ZoneAirCooledWithSpaceHeatBala'!BW79-NonCoincident!BW79</f>
        <v>0</v>
      </c>
      <c r="BX79" s="4">
        <f>+'5ZoneAirCooledWithSpaceHeatBala'!BX79-NonCoincident!BX79</f>
        <v>0</v>
      </c>
      <c r="BY79" s="4">
        <f>+'5ZoneAirCooledWithSpaceHeatBala'!BY79-NonCoincident!BY79</f>
        <v>0</v>
      </c>
      <c r="BZ79" s="4">
        <f>+'5ZoneAirCooledWithSpaceHeatBala'!BZ79-NonCoincident!BZ79</f>
        <v>0</v>
      </c>
      <c r="CA79" s="4">
        <f>+'5ZoneAirCooledWithSpaceHeatBala'!CA79-NonCoincident!CA79</f>
        <v>0</v>
      </c>
      <c r="CB79" s="4">
        <f>+'5ZoneAirCooledWithSpaceHeatBala'!CB79-NonCoincident!CB79</f>
        <v>0</v>
      </c>
      <c r="CC79" s="4">
        <f>+'5ZoneAirCooledWithSpaceHeatBala'!CC79-NonCoincident!CC79</f>
        <v>0</v>
      </c>
    </row>
    <row r="80" spans="1:81" x14ac:dyDescent="0.25">
      <c r="A80" s="1">
        <f>+'5ZoneAirCooledWithSpaceHeatBala'!A80-NonCoincident!A80</f>
        <v>0</v>
      </c>
      <c r="B80" s="4">
        <f>+'5ZoneAirCooledWithSpaceHeatBala'!B80-NonCoincident!B80</f>
        <v>0</v>
      </c>
      <c r="C80" s="4">
        <f>+'5ZoneAirCooledWithSpaceHeatBala'!C80-NonCoincident!C80</f>
        <v>0</v>
      </c>
      <c r="D80" s="4">
        <f>+'5ZoneAirCooledWithSpaceHeatBala'!D80-NonCoincident!D80</f>
        <v>0</v>
      </c>
      <c r="E80" s="4">
        <f>+'5ZoneAirCooledWithSpaceHeatBala'!E80-NonCoincident!E80</f>
        <v>0</v>
      </c>
      <c r="F80" s="4">
        <f>+'5ZoneAirCooledWithSpaceHeatBala'!F80-NonCoincident!F80</f>
        <v>0</v>
      </c>
      <c r="G80" s="4">
        <f>+'5ZoneAirCooledWithSpaceHeatBala'!G80-NonCoincident!G80</f>
        <v>0</v>
      </c>
      <c r="H80" s="4">
        <f>+'5ZoneAirCooledWithSpaceHeatBala'!H80-NonCoincident!H80</f>
        <v>0</v>
      </c>
      <c r="I80" s="4">
        <f>+'5ZoneAirCooledWithSpaceHeatBala'!I80-NonCoincident!I80</f>
        <v>0</v>
      </c>
      <c r="J80" s="4">
        <f>+'5ZoneAirCooledWithSpaceHeatBala'!J80-NonCoincident!J80</f>
        <v>0</v>
      </c>
      <c r="K80" s="4">
        <f>+'5ZoneAirCooledWithSpaceHeatBala'!K80-NonCoincident!K80</f>
        <v>0</v>
      </c>
      <c r="L80" s="4">
        <f>+'5ZoneAirCooledWithSpaceHeatBala'!L80-NonCoincident!L80</f>
        <v>0</v>
      </c>
      <c r="M80" s="4">
        <f>+'5ZoneAirCooledWithSpaceHeatBala'!M80-NonCoincident!M80</f>
        <v>0</v>
      </c>
      <c r="N80" s="4">
        <f>+'5ZoneAirCooledWithSpaceHeatBala'!N80-NonCoincident!N80</f>
        <v>0</v>
      </c>
      <c r="O80" s="4">
        <f>+'5ZoneAirCooledWithSpaceHeatBala'!O80-NonCoincident!O80</f>
        <v>0</v>
      </c>
      <c r="P80" s="4">
        <f>+'5ZoneAirCooledWithSpaceHeatBala'!P80-NonCoincident!P80</f>
        <v>0</v>
      </c>
      <c r="Q80" s="4">
        <f>+'5ZoneAirCooledWithSpaceHeatBala'!Q80-NonCoincident!Q80</f>
        <v>0</v>
      </c>
      <c r="R80" s="4">
        <f>+'5ZoneAirCooledWithSpaceHeatBala'!R80-NonCoincident!R80</f>
        <v>0</v>
      </c>
      <c r="S80" s="4">
        <f>+'5ZoneAirCooledWithSpaceHeatBala'!S80-NonCoincident!S80</f>
        <v>0</v>
      </c>
      <c r="T80" s="4">
        <f>+'5ZoneAirCooledWithSpaceHeatBala'!T80-NonCoincident!T80</f>
        <v>0</v>
      </c>
      <c r="U80" s="4">
        <f>+'5ZoneAirCooledWithSpaceHeatBala'!U80-NonCoincident!U80</f>
        <v>0</v>
      </c>
      <c r="V80" s="4">
        <f>+'5ZoneAirCooledWithSpaceHeatBala'!V80-NonCoincident!V80</f>
        <v>0</v>
      </c>
      <c r="W80" s="4">
        <f>+'5ZoneAirCooledWithSpaceHeatBala'!W80-NonCoincident!W80</f>
        <v>0</v>
      </c>
      <c r="X80" s="4">
        <f>+'5ZoneAirCooledWithSpaceHeatBala'!X80-NonCoincident!X80</f>
        <v>0</v>
      </c>
      <c r="Y80" s="4">
        <f>+'5ZoneAirCooledWithSpaceHeatBala'!Y80-NonCoincident!Y80</f>
        <v>0</v>
      </c>
      <c r="Z80" s="4">
        <f>+'5ZoneAirCooledWithSpaceHeatBala'!Z80-NonCoincident!Z80</f>
        <v>0</v>
      </c>
      <c r="AA80" s="4">
        <f>+'5ZoneAirCooledWithSpaceHeatBala'!AA80-NonCoincident!AA80</f>
        <v>0</v>
      </c>
      <c r="AB80" s="4">
        <f>+'5ZoneAirCooledWithSpaceHeatBala'!AB80-NonCoincident!AB80</f>
        <v>0</v>
      </c>
      <c r="AC80" s="4">
        <f>+'5ZoneAirCooledWithSpaceHeatBala'!AC80-NonCoincident!AC80</f>
        <v>0</v>
      </c>
      <c r="AD80" s="4">
        <f>+'5ZoneAirCooledWithSpaceHeatBala'!AD80-NonCoincident!AD80</f>
        <v>0</v>
      </c>
      <c r="AE80" s="4">
        <f>+'5ZoneAirCooledWithSpaceHeatBala'!AE80-NonCoincident!AE80</f>
        <v>0</v>
      </c>
      <c r="AF80" s="4">
        <f>+'5ZoneAirCooledWithSpaceHeatBala'!AF80-NonCoincident!AF80</f>
        <v>0</v>
      </c>
      <c r="AG80" s="4">
        <f>+'5ZoneAirCooledWithSpaceHeatBala'!AG80-NonCoincident!AG80</f>
        <v>0</v>
      </c>
      <c r="AH80" s="4">
        <f>+'5ZoneAirCooledWithSpaceHeatBala'!AH80-NonCoincident!AH80</f>
        <v>0</v>
      </c>
      <c r="AI80" s="4">
        <f>+'5ZoneAirCooledWithSpaceHeatBala'!AI80-NonCoincident!AI80</f>
        <v>0</v>
      </c>
      <c r="AJ80" s="4">
        <f>+'5ZoneAirCooledWithSpaceHeatBala'!AJ80-NonCoincident!AJ80</f>
        <v>0</v>
      </c>
      <c r="AK80" s="4">
        <f>+'5ZoneAirCooledWithSpaceHeatBala'!AK80-NonCoincident!AK80</f>
        <v>0</v>
      </c>
      <c r="AL80" s="4">
        <f>+'5ZoneAirCooledWithSpaceHeatBala'!AL80-NonCoincident!AL80</f>
        <v>0</v>
      </c>
      <c r="AM80" s="4">
        <f>+'5ZoneAirCooledWithSpaceHeatBala'!AM80-NonCoincident!AM80</f>
        <v>0</v>
      </c>
      <c r="AN80" s="4">
        <f>+'5ZoneAirCooledWithSpaceHeatBala'!AN80-NonCoincident!AN80</f>
        <v>0</v>
      </c>
      <c r="AO80" s="4">
        <f>+'5ZoneAirCooledWithSpaceHeatBala'!AO80-NonCoincident!AO80</f>
        <v>0</v>
      </c>
      <c r="AP80" s="4">
        <f>+'5ZoneAirCooledWithSpaceHeatBala'!AP80-NonCoincident!AP80</f>
        <v>0</v>
      </c>
      <c r="AQ80" s="4">
        <f>+'5ZoneAirCooledWithSpaceHeatBala'!AQ80-NonCoincident!AQ80</f>
        <v>0</v>
      </c>
      <c r="AR80" s="4">
        <f>+'5ZoneAirCooledWithSpaceHeatBala'!AR80-NonCoincident!AR80</f>
        <v>0</v>
      </c>
      <c r="AS80" s="4">
        <f>+'5ZoneAirCooledWithSpaceHeatBala'!AS80-NonCoincident!AS80</f>
        <v>0</v>
      </c>
      <c r="AT80" s="4">
        <f>+'5ZoneAirCooledWithSpaceHeatBala'!AT80-NonCoincident!AT80</f>
        <v>0</v>
      </c>
      <c r="AU80" s="4">
        <f>+'5ZoneAirCooledWithSpaceHeatBala'!AU80-NonCoincident!AU80</f>
        <v>0</v>
      </c>
      <c r="AV80" s="4">
        <f>+'5ZoneAirCooledWithSpaceHeatBala'!AV80-NonCoincident!AV80</f>
        <v>0</v>
      </c>
      <c r="AW80" s="4">
        <f>+'5ZoneAirCooledWithSpaceHeatBala'!AW80-NonCoincident!AW80</f>
        <v>0</v>
      </c>
      <c r="AX80" s="4">
        <f>+'5ZoneAirCooledWithSpaceHeatBala'!AX80-NonCoincident!AX80</f>
        <v>0</v>
      </c>
      <c r="AY80" s="4">
        <f>+'5ZoneAirCooledWithSpaceHeatBala'!AY80-NonCoincident!AY80</f>
        <v>0</v>
      </c>
      <c r="AZ80" s="4">
        <f>+'5ZoneAirCooledWithSpaceHeatBala'!AZ80-NonCoincident!AZ80</f>
        <v>0</v>
      </c>
      <c r="BA80" s="4">
        <f>+'5ZoneAirCooledWithSpaceHeatBala'!BA80-NonCoincident!BA80</f>
        <v>0</v>
      </c>
      <c r="BB80" s="4">
        <f>+'5ZoneAirCooledWithSpaceHeatBala'!BB80-NonCoincident!BB80</f>
        <v>0</v>
      </c>
      <c r="BC80" s="4">
        <f>+'5ZoneAirCooledWithSpaceHeatBala'!BC80-NonCoincident!BC80</f>
        <v>0</v>
      </c>
      <c r="BD80" s="4">
        <f>+'5ZoneAirCooledWithSpaceHeatBala'!BD80-NonCoincident!BD80</f>
        <v>0</v>
      </c>
      <c r="BE80" s="4">
        <f>+'5ZoneAirCooledWithSpaceHeatBala'!BE80-NonCoincident!BE80</f>
        <v>0</v>
      </c>
      <c r="BF80" s="4">
        <f>+'5ZoneAirCooledWithSpaceHeatBala'!BF80-NonCoincident!BF80</f>
        <v>0</v>
      </c>
      <c r="BG80" s="4">
        <f>+'5ZoneAirCooledWithSpaceHeatBala'!BG80-NonCoincident!BG80</f>
        <v>0</v>
      </c>
      <c r="BH80" s="4">
        <f>+'5ZoneAirCooledWithSpaceHeatBala'!BH80-NonCoincident!BH80</f>
        <v>0</v>
      </c>
      <c r="BI80" s="4">
        <f>+'5ZoneAirCooledWithSpaceHeatBala'!BI80-NonCoincident!BI80</f>
        <v>0</v>
      </c>
      <c r="BJ80" s="4">
        <f>+'5ZoneAirCooledWithSpaceHeatBala'!BJ80-NonCoincident!BJ80</f>
        <v>0</v>
      </c>
      <c r="BK80" s="4">
        <f>+'5ZoneAirCooledWithSpaceHeatBala'!BK80-NonCoincident!BK80</f>
        <v>0</v>
      </c>
      <c r="BL80" s="4">
        <f>+'5ZoneAirCooledWithSpaceHeatBala'!BL80-NonCoincident!BL80</f>
        <v>0</v>
      </c>
      <c r="BM80" s="4">
        <f>+'5ZoneAirCooledWithSpaceHeatBala'!BM80-NonCoincident!BM80</f>
        <v>0</v>
      </c>
      <c r="BN80" s="4">
        <f>+'5ZoneAirCooledWithSpaceHeatBala'!BN80-NonCoincident!BN80</f>
        <v>0</v>
      </c>
      <c r="BO80" s="4">
        <f>+'5ZoneAirCooledWithSpaceHeatBala'!BO80-NonCoincident!BO80</f>
        <v>0</v>
      </c>
      <c r="BP80" s="4">
        <f>+'5ZoneAirCooledWithSpaceHeatBala'!BP80-NonCoincident!BP80</f>
        <v>0</v>
      </c>
      <c r="BQ80" s="4">
        <f>+'5ZoneAirCooledWithSpaceHeatBala'!BQ80-NonCoincident!BQ80</f>
        <v>0</v>
      </c>
      <c r="BR80" s="4">
        <f>+'5ZoneAirCooledWithSpaceHeatBala'!BR80-NonCoincident!BR80</f>
        <v>0</v>
      </c>
      <c r="BS80" s="4">
        <f>+'5ZoneAirCooledWithSpaceHeatBala'!BS80-NonCoincident!BS80</f>
        <v>0</v>
      </c>
      <c r="BT80" s="4">
        <f>+'5ZoneAirCooledWithSpaceHeatBala'!BT80-NonCoincident!BT80</f>
        <v>0</v>
      </c>
      <c r="BU80" s="4">
        <f>+'5ZoneAirCooledWithSpaceHeatBala'!BU80-NonCoincident!BU80</f>
        <v>0</v>
      </c>
      <c r="BV80" s="4">
        <f>+'5ZoneAirCooledWithSpaceHeatBala'!BV80-NonCoincident!BV80</f>
        <v>0</v>
      </c>
      <c r="BW80" s="4">
        <f>+'5ZoneAirCooledWithSpaceHeatBala'!BW80-NonCoincident!BW80</f>
        <v>0</v>
      </c>
      <c r="BX80" s="4">
        <f>+'5ZoneAirCooledWithSpaceHeatBala'!BX80-NonCoincident!BX80</f>
        <v>0</v>
      </c>
      <c r="BY80" s="4">
        <f>+'5ZoneAirCooledWithSpaceHeatBala'!BY80-NonCoincident!BY80</f>
        <v>0</v>
      </c>
      <c r="BZ80" s="4">
        <f>+'5ZoneAirCooledWithSpaceHeatBala'!BZ80-NonCoincident!BZ80</f>
        <v>0</v>
      </c>
      <c r="CA80" s="4">
        <f>+'5ZoneAirCooledWithSpaceHeatBala'!CA80-NonCoincident!CA80</f>
        <v>0</v>
      </c>
      <c r="CB80" s="4">
        <f>+'5ZoneAirCooledWithSpaceHeatBala'!CB80-NonCoincident!CB80</f>
        <v>0</v>
      </c>
      <c r="CC80" s="4">
        <f>+'5ZoneAirCooledWithSpaceHeatBala'!CC80-NonCoincident!CC80</f>
        <v>0</v>
      </c>
    </row>
    <row r="81" spans="1:81" x14ac:dyDescent="0.25">
      <c r="A81" s="1">
        <f>+'5ZoneAirCooledWithSpaceHeatBala'!A81-NonCoincident!A81</f>
        <v>0</v>
      </c>
      <c r="B81" s="4">
        <f>+'5ZoneAirCooledWithSpaceHeatBala'!B81-NonCoincident!B81</f>
        <v>0</v>
      </c>
      <c r="C81" s="4">
        <f>+'5ZoneAirCooledWithSpaceHeatBala'!C81-NonCoincident!C81</f>
        <v>0</v>
      </c>
      <c r="D81" s="4">
        <f>+'5ZoneAirCooledWithSpaceHeatBala'!D81-NonCoincident!D81</f>
        <v>0</v>
      </c>
      <c r="E81" s="4">
        <f>+'5ZoneAirCooledWithSpaceHeatBala'!E81-NonCoincident!E81</f>
        <v>0</v>
      </c>
      <c r="F81" s="4">
        <f>+'5ZoneAirCooledWithSpaceHeatBala'!F81-NonCoincident!F81</f>
        <v>0</v>
      </c>
      <c r="G81" s="4">
        <f>+'5ZoneAirCooledWithSpaceHeatBala'!G81-NonCoincident!G81</f>
        <v>0</v>
      </c>
      <c r="H81" s="4">
        <f>+'5ZoneAirCooledWithSpaceHeatBala'!H81-NonCoincident!H81</f>
        <v>0</v>
      </c>
      <c r="I81" s="4">
        <f>+'5ZoneAirCooledWithSpaceHeatBala'!I81-NonCoincident!I81</f>
        <v>0</v>
      </c>
      <c r="J81" s="4">
        <f>+'5ZoneAirCooledWithSpaceHeatBala'!J81-NonCoincident!J81</f>
        <v>0</v>
      </c>
      <c r="K81" s="4">
        <f>+'5ZoneAirCooledWithSpaceHeatBala'!K81-NonCoincident!K81</f>
        <v>0</v>
      </c>
      <c r="L81" s="4">
        <f>+'5ZoneAirCooledWithSpaceHeatBala'!L81-NonCoincident!L81</f>
        <v>0</v>
      </c>
      <c r="M81" s="4">
        <f>+'5ZoneAirCooledWithSpaceHeatBala'!M81-NonCoincident!M81</f>
        <v>0</v>
      </c>
      <c r="N81" s="4">
        <f>+'5ZoneAirCooledWithSpaceHeatBala'!N81-NonCoincident!N81</f>
        <v>0</v>
      </c>
      <c r="O81" s="4">
        <f>+'5ZoneAirCooledWithSpaceHeatBala'!O81-NonCoincident!O81</f>
        <v>0</v>
      </c>
      <c r="P81" s="4">
        <f>+'5ZoneAirCooledWithSpaceHeatBala'!P81-NonCoincident!P81</f>
        <v>0</v>
      </c>
      <c r="Q81" s="4">
        <f>+'5ZoneAirCooledWithSpaceHeatBala'!Q81-NonCoincident!Q81</f>
        <v>0</v>
      </c>
      <c r="R81" s="4">
        <f>+'5ZoneAirCooledWithSpaceHeatBala'!R81-NonCoincident!R81</f>
        <v>0</v>
      </c>
      <c r="S81" s="4">
        <f>+'5ZoneAirCooledWithSpaceHeatBala'!S81-NonCoincident!S81</f>
        <v>0</v>
      </c>
      <c r="T81" s="4">
        <f>+'5ZoneAirCooledWithSpaceHeatBala'!T81-NonCoincident!T81</f>
        <v>0</v>
      </c>
      <c r="U81" s="4">
        <f>+'5ZoneAirCooledWithSpaceHeatBala'!U81-NonCoincident!U81</f>
        <v>0</v>
      </c>
      <c r="V81" s="4">
        <f>+'5ZoneAirCooledWithSpaceHeatBala'!V81-NonCoincident!V81</f>
        <v>0</v>
      </c>
      <c r="W81" s="4">
        <f>+'5ZoneAirCooledWithSpaceHeatBala'!W81-NonCoincident!W81</f>
        <v>0</v>
      </c>
      <c r="X81" s="4">
        <f>+'5ZoneAirCooledWithSpaceHeatBala'!X81-NonCoincident!X81</f>
        <v>0</v>
      </c>
      <c r="Y81" s="4">
        <f>+'5ZoneAirCooledWithSpaceHeatBala'!Y81-NonCoincident!Y81</f>
        <v>0</v>
      </c>
      <c r="Z81" s="4">
        <f>+'5ZoneAirCooledWithSpaceHeatBala'!Z81-NonCoincident!Z81</f>
        <v>0</v>
      </c>
      <c r="AA81" s="4">
        <f>+'5ZoneAirCooledWithSpaceHeatBala'!AA81-NonCoincident!AA81</f>
        <v>0</v>
      </c>
      <c r="AB81" s="4">
        <f>+'5ZoneAirCooledWithSpaceHeatBala'!AB81-NonCoincident!AB81</f>
        <v>0</v>
      </c>
      <c r="AC81" s="4">
        <f>+'5ZoneAirCooledWithSpaceHeatBala'!AC81-NonCoincident!AC81</f>
        <v>0</v>
      </c>
      <c r="AD81" s="4">
        <f>+'5ZoneAirCooledWithSpaceHeatBala'!AD81-NonCoincident!AD81</f>
        <v>0</v>
      </c>
      <c r="AE81" s="4">
        <f>+'5ZoneAirCooledWithSpaceHeatBala'!AE81-NonCoincident!AE81</f>
        <v>0</v>
      </c>
      <c r="AF81" s="4">
        <f>+'5ZoneAirCooledWithSpaceHeatBala'!AF81-NonCoincident!AF81</f>
        <v>0</v>
      </c>
      <c r="AG81" s="4">
        <f>+'5ZoneAirCooledWithSpaceHeatBala'!AG81-NonCoincident!AG81</f>
        <v>0</v>
      </c>
      <c r="AH81" s="4">
        <f>+'5ZoneAirCooledWithSpaceHeatBala'!AH81-NonCoincident!AH81</f>
        <v>0</v>
      </c>
      <c r="AI81" s="4">
        <f>+'5ZoneAirCooledWithSpaceHeatBala'!AI81-NonCoincident!AI81</f>
        <v>0</v>
      </c>
      <c r="AJ81" s="4">
        <f>+'5ZoneAirCooledWithSpaceHeatBala'!AJ81-NonCoincident!AJ81</f>
        <v>0</v>
      </c>
      <c r="AK81" s="4">
        <f>+'5ZoneAirCooledWithSpaceHeatBala'!AK81-NonCoincident!AK81</f>
        <v>0</v>
      </c>
      <c r="AL81" s="4">
        <f>+'5ZoneAirCooledWithSpaceHeatBala'!AL81-NonCoincident!AL81</f>
        <v>0</v>
      </c>
      <c r="AM81" s="4">
        <f>+'5ZoneAirCooledWithSpaceHeatBala'!AM81-NonCoincident!AM81</f>
        <v>0</v>
      </c>
      <c r="AN81" s="4">
        <f>+'5ZoneAirCooledWithSpaceHeatBala'!AN81-NonCoincident!AN81</f>
        <v>0</v>
      </c>
      <c r="AO81" s="4">
        <f>+'5ZoneAirCooledWithSpaceHeatBala'!AO81-NonCoincident!AO81</f>
        <v>0</v>
      </c>
      <c r="AP81" s="4">
        <f>+'5ZoneAirCooledWithSpaceHeatBala'!AP81-NonCoincident!AP81</f>
        <v>0</v>
      </c>
      <c r="AQ81" s="4">
        <f>+'5ZoneAirCooledWithSpaceHeatBala'!AQ81-NonCoincident!AQ81</f>
        <v>0</v>
      </c>
      <c r="AR81" s="4">
        <f>+'5ZoneAirCooledWithSpaceHeatBala'!AR81-NonCoincident!AR81</f>
        <v>0</v>
      </c>
      <c r="AS81" s="4">
        <f>+'5ZoneAirCooledWithSpaceHeatBala'!AS81-NonCoincident!AS81</f>
        <v>0</v>
      </c>
      <c r="AT81" s="4">
        <f>+'5ZoneAirCooledWithSpaceHeatBala'!AT81-NonCoincident!AT81</f>
        <v>0</v>
      </c>
      <c r="AU81" s="4">
        <f>+'5ZoneAirCooledWithSpaceHeatBala'!AU81-NonCoincident!AU81</f>
        <v>0</v>
      </c>
      <c r="AV81" s="4">
        <f>+'5ZoneAirCooledWithSpaceHeatBala'!AV81-NonCoincident!AV81</f>
        <v>0</v>
      </c>
      <c r="AW81" s="4">
        <f>+'5ZoneAirCooledWithSpaceHeatBala'!AW81-NonCoincident!AW81</f>
        <v>0</v>
      </c>
      <c r="AX81" s="4">
        <f>+'5ZoneAirCooledWithSpaceHeatBala'!AX81-NonCoincident!AX81</f>
        <v>0</v>
      </c>
      <c r="AY81" s="4">
        <f>+'5ZoneAirCooledWithSpaceHeatBala'!AY81-NonCoincident!AY81</f>
        <v>0</v>
      </c>
      <c r="AZ81" s="4">
        <f>+'5ZoneAirCooledWithSpaceHeatBala'!AZ81-NonCoincident!AZ81</f>
        <v>0</v>
      </c>
      <c r="BA81" s="4">
        <f>+'5ZoneAirCooledWithSpaceHeatBala'!BA81-NonCoincident!BA81</f>
        <v>0</v>
      </c>
      <c r="BB81" s="4">
        <f>+'5ZoneAirCooledWithSpaceHeatBala'!BB81-NonCoincident!BB81</f>
        <v>0</v>
      </c>
      <c r="BC81" s="4">
        <f>+'5ZoneAirCooledWithSpaceHeatBala'!BC81-NonCoincident!BC81</f>
        <v>0</v>
      </c>
      <c r="BD81" s="4">
        <f>+'5ZoneAirCooledWithSpaceHeatBala'!BD81-NonCoincident!BD81</f>
        <v>0</v>
      </c>
      <c r="BE81" s="4">
        <f>+'5ZoneAirCooledWithSpaceHeatBala'!BE81-NonCoincident!BE81</f>
        <v>0</v>
      </c>
      <c r="BF81" s="4">
        <f>+'5ZoneAirCooledWithSpaceHeatBala'!BF81-NonCoincident!BF81</f>
        <v>0</v>
      </c>
      <c r="BG81" s="4">
        <f>+'5ZoneAirCooledWithSpaceHeatBala'!BG81-NonCoincident!BG81</f>
        <v>0</v>
      </c>
      <c r="BH81" s="4">
        <f>+'5ZoneAirCooledWithSpaceHeatBala'!BH81-NonCoincident!BH81</f>
        <v>0</v>
      </c>
      <c r="BI81" s="4">
        <f>+'5ZoneAirCooledWithSpaceHeatBala'!BI81-NonCoincident!BI81</f>
        <v>0</v>
      </c>
      <c r="BJ81" s="4">
        <f>+'5ZoneAirCooledWithSpaceHeatBala'!BJ81-NonCoincident!BJ81</f>
        <v>0</v>
      </c>
      <c r="BK81" s="4">
        <f>+'5ZoneAirCooledWithSpaceHeatBala'!BK81-NonCoincident!BK81</f>
        <v>0</v>
      </c>
      <c r="BL81" s="4">
        <f>+'5ZoneAirCooledWithSpaceHeatBala'!BL81-NonCoincident!BL81</f>
        <v>0</v>
      </c>
      <c r="BM81" s="4">
        <f>+'5ZoneAirCooledWithSpaceHeatBala'!BM81-NonCoincident!BM81</f>
        <v>0</v>
      </c>
      <c r="BN81" s="4">
        <f>+'5ZoneAirCooledWithSpaceHeatBala'!BN81-NonCoincident!BN81</f>
        <v>0</v>
      </c>
      <c r="BO81" s="4">
        <f>+'5ZoneAirCooledWithSpaceHeatBala'!BO81-NonCoincident!BO81</f>
        <v>0</v>
      </c>
      <c r="BP81" s="4">
        <f>+'5ZoneAirCooledWithSpaceHeatBala'!BP81-NonCoincident!BP81</f>
        <v>0</v>
      </c>
      <c r="BQ81" s="4">
        <f>+'5ZoneAirCooledWithSpaceHeatBala'!BQ81-NonCoincident!BQ81</f>
        <v>0</v>
      </c>
      <c r="BR81" s="4">
        <f>+'5ZoneAirCooledWithSpaceHeatBala'!BR81-NonCoincident!BR81</f>
        <v>0</v>
      </c>
      <c r="BS81" s="4">
        <f>+'5ZoneAirCooledWithSpaceHeatBala'!BS81-NonCoincident!BS81</f>
        <v>0</v>
      </c>
      <c r="BT81" s="4">
        <f>+'5ZoneAirCooledWithSpaceHeatBala'!BT81-NonCoincident!BT81</f>
        <v>0</v>
      </c>
      <c r="BU81" s="4">
        <f>+'5ZoneAirCooledWithSpaceHeatBala'!BU81-NonCoincident!BU81</f>
        <v>0</v>
      </c>
      <c r="BV81" s="4">
        <f>+'5ZoneAirCooledWithSpaceHeatBala'!BV81-NonCoincident!BV81</f>
        <v>0</v>
      </c>
      <c r="BW81" s="4">
        <f>+'5ZoneAirCooledWithSpaceHeatBala'!BW81-NonCoincident!BW81</f>
        <v>0</v>
      </c>
      <c r="BX81" s="4">
        <f>+'5ZoneAirCooledWithSpaceHeatBala'!BX81-NonCoincident!BX81</f>
        <v>0</v>
      </c>
      <c r="BY81" s="4">
        <f>+'5ZoneAirCooledWithSpaceHeatBala'!BY81-NonCoincident!BY81</f>
        <v>0</v>
      </c>
      <c r="BZ81" s="4">
        <f>+'5ZoneAirCooledWithSpaceHeatBala'!BZ81-NonCoincident!BZ81</f>
        <v>0</v>
      </c>
      <c r="CA81" s="4">
        <f>+'5ZoneAirCooledWithSpaceHeatBala'!CA81-NonCoincident!CA81</f>
        <v>0</v>
      </c>
      <c r="CB81" s="4">
        <f>+'5ZoneAirCooledWithSpaceHeatBala'!CB81-NonCoincident!CB81</f>
        <v>0</v>
      </c>
      <c r="CC81" s="4">
        <f>+'5ZoneAirCooledWithSpaceHeatBala'!CC81-NonCoincident!CC81</f>
        <v>0</v>
      </c>
    </row>
    <row r="82" spans="1:81" x14ac:dyDescent="0.25">
      <c r="A82" s="1">
        <f>+'5ZoneAirCooledWithSpaceHeatBala'!A82-NonCoincident!A82</f>
        <v>0</v>
      </c>
      <c r="B82" s="4">
        <f>+'5ZoneAirCooledWithSpaceHeatBala'!B82-NonCoincident!B82</f>
        <v>0</v>
      </c>
      <c r="C82" s="4">
        <f>+'5ZoneAirCooledWithSpaceHeatBala'!C82-NonCoincident!C82</f>
        <v>0</v>
      </c>
      <c r="D82" s="4">
        <f>+'5ZoneAirCooledWithSpaceHeatBala'!D82-NonCoincident!D82</f>
        <v>0</v>
      </c>
      <c r="E82" s="4">
        <f>+'5ZoneAirCooledWithSpaceHeatBala'!E82-NonCoincident!E82</f>
        <v>0</v>
      </c>
      <c r="F82" s="4">
        <f>+'5ZoneAirCooledWithSpaceHeatBala'!F82-NonCoincident!F82</f>
        <v>0</v>
      </c>
      <c r="G82" s="4">
        <f>+'5ZoneAirCooledWithSpaceHeatBala'!G82-NonCoincident!G82</f>
        <v>0</v>
      </c>
      <c r="H82" s="4">
        <f>+'5ZoneAirCooledWithSpaceHeatBala'!H82-NonCoincident!H82</f>
        <v>0</v>
      </c>
      <c r="I82" s="4">
        <f>+'5ZoneAirCooledWithSpaceHeatBala'!I82-NonCoincident!I82</f>
        <v>0</v>
      </c>
      <c r="J82" s="4">
        <f>+'5ZoneAirCooledWithSpaceHeatBala'!J82-NonCoincident!J82</f>
        <v>0</v>
      </c>
      <c r="K82" s="4">
        <f>+'5ZoneAirCooledWithSpaceHeatBala'!K82-NonCoincident!K82</f>
        <v>0</v>
      </c>
      <c r="L82" s="4">
        <f>+'5ZoneAirCooledWithSpaceHeatBala'!L82-NonCoincident!L82</f>
        <v>0</v>
      </c>
      <c r="M82" s="4">
        <f>+'5ZoneAirCooledWithSpaceHeatBala'!M82-NonCoincident!M82</f>
        <v>0</v>
      </c>
      <c r="N82" s="4">
        <f>+'5ZoneAirCooledWithSpaceHeatBala'!N82-NonCoincident!N82</f>
        <v>0</v>
      </c>
      <c r="O82" s="4">
        <f>+'5ZoneAirCooledWithSpaceHeatBala'!O82-NonCoincident!O82</f>
        <v>0</v>
      </c>
      <c r="P82" s="4">
        <f>+'5ZoneAirCooledWithSpaceHeatBala'!P82-NonCoincident!P82</f>
        <v>0</v>
      </c>
      <c r="Q82" s="4">
        <f>+'5ZoneAirCooledWithSpaceHeatBala'!Q82-NonCoincident!Q82</f>
        <v>0</v>
      </c>
      <c r="R82" s="4">
        <f>+'5ZoneAirCooledWithSpaceHeatBala'!R82-NonCoincident!R82</f>
        <v>0</v>
      </c>
      <c r="S82" s="4">
        <f>+'5ZoneAirCooledWithSpaceHeatBala'!S82-NonCoincident!S82</f>
        <v>0</v>
      </c>
      <c r="T82" s="4">
        <f>+'5ZoneAirCooledWithSpaceHeatBala'!T82-NonCoincident!T82</f>
        <v>0</v>
      </c>
      <c r="U82" s="4">
        <f>+'5ZoneAirCooledWithSpaceHeatBala'!U82-NonCoincident!U82</f>
        <v>0</v>
      </c>
      <c r="V82" s="4">
        <f>+'5ZoneAirCooledWithSpaceHeatBala'!V82-NonCoincident!V82</f>
        <v>0</v>
      </c>
      <c r="W82" s="4">
        <f>+'5ZoneAirCooledWithSpaceHeatBala'!W82-NonCoincident!W82</f>
        <v>0</v>
      </c>
      <c r="X82" s="4">
        <f>+'5ZoneAirCooledWithSpaceHeatBala'!X82-NonCoincident!X82</f>
        <v>0</v>
      </c>
      <c r="Y82" s="4">
        <f>+'5ZoneAirCooledWithSpaceHeatBala'!Y82-NonCoincident!Y82</f>
        <v>0</v>
      </c>
      <c r="Z82" s="4">
        <f>+'5ZoneAirCooledWithSpaceHeatBala'!Z82-NonCoincident!Z82</f>
        <v>0</v>
      </c>
      <c r="AA82" s="4">
        <f>+'5ZoneAirCooledWithSpaceHeatBala'!AA82-NonCoincident!AA82</f>
        <v>0</v>
      </c>
      <c r="AB82" s="4">
        <f>+'5ZoneAirCooledWithSpaceHeatBala'!AB82-NonCoincident!AB82</f>
        <v>0</v>
      </c>
      <c r="AC82" s="4">
        <f>+'5ZoneAirCooledWithSpaceHeatBala'!AC82-NonCoincident!AC82</f>
        <v>0</v>
      </c>
      <c r="AD82" s="4">
        <f>+'5ZoneAirCooledWithSpaceHeatBala'!AD82-NonCoincident!AD82</f>
        <v>0</v>
      </c>
      <c r="AE82" s="4">
        <f>+'5ZoneAirCooledWithSpaceHeatBala'!AE82-NonCoincident!AE82</f>
        <v>0</v>
      </c>
      <c r="AF82" s="4">
        <f>+'5ZoneAirCooledWithSpaceHeatBala'!AF82-NonCoincident!AF82</f>
        <v>0</v>
      </c>
      <c r="AG82" s="4">
        <f>+'5ZoneAirCooledWithSpaceHeatBala'!AG82-NonCoincident!AG82</f>
        <v>0</v>
      </c>
      <c r="AH82" s="4">
        <f>+'5ZoneAirCooledWithSpaceHeatBala'!AH82-NonCoincident!AH82</f>
        <v>0</v>
      </c>
      <c r="AI82" s="4">
        <f>+'5ZoneAirCooledWithSpaceHeatBala'!AI82-NonCoincident!AI82</f>
        <v>0</v>
      </c>
      <c r="AJ82" s="4">
        <f>+'5ZoneAirCooledWithSpaceHeatBala'!AJ82-NonCoincident!AJ82</f>
        <v>0</v>
      </c>
      <c r="AK82" s="4">
        <f>+'5ZoneAirCooledWithSpaceHeatBala'!AK82-NonCoincident!AK82</f>
        <v>0</v>
      </c>
      <c r="AL82" s="4">
        <f>+'5ZoneAirCooledWithSpaceHeatBala'!AL82-NonCoincident!AL82</f>
        <v>0</v>
      </c>
      <c r="AM82" s="4">
        <f>+'5ZoneAirCooledWithSpaceHeatBala'!AM82-NonCoincident!AM82</f>
        <v>0</v>
      </c>
      <c r="AN82" s="4">
        <f>+'5ZoneAirCooledWithSpaceHeatBala'!AN82-NonCoincident!AN82</f>
        <v>0</v>
      </c>
      <c r="AO82" s="4">
        <f>+'5ZoneAirCooledWithSpaceHeatBala'!AO82-NonCoincident!AO82</f>
        <v>0</v>
      </c>
      <c r="AP82" s="4">
        <f>+'5ZoneAirCooledWithSpaceHeatBala'!AP82-NonCoincident!AP82</f>
        <v>0</v>
      </c>
      <c r="AQ82" s="4">
        <f>+'5ZoneAirCooledWithSpaceHeatBala'!AQ82-NonCoincident!AQ82</f>
        <v>0</v>
      </c>
      <c r="AR82" s="4">
        <f>+'5ZoneAirCooledWithSpaceHeatBala'!AR82-NonCoincident!AR82</f>
        <v>0</v>
      </c>
      <c r="AS82" s="4">
        <f>+'5ZoneAirCooledWithSpaceHeatBala'!AS82-NonCoincident!AS82</f>
        <v>0</v>
      </c>
      <c r="AT82" s="4">
        <f>+'5ZoneAirCooledWithSpaceHeatBala'!AT82-NonCoincident!AT82</f>
        <v>0</v>
      </c>
      <c r="AU82" s="4">
        <f>+'5ZoneAirCooledWithSpaceHeatBala'!AU82-NonCoincident!AU82</f>
        <v>0</v>
      </c>
      <c r="AV82" s="4">
        <f>+'5ZoneAirCooledWithSpaceHeatBala'!AV82-NonCoincident!AV82</f>
        <v>0</v>
      </c>
      <c r="AW82" s="4">
        <f>+'5ZoneAirCooledWithSpaceHeatBala'!AW82-NonCoincident!AW82</f>
        <v>0</v>
      </c>
      <c r="AX82" s="4">
        <f>+'5ZoneAirCooledWithSpaceHeatBala'!AX82-NonCoincident!AX82</f>
        <v>0</v>
      </c>
      <c r="AY82" s="4">
        <f>+'5ZoneAirCooledWithSpaceHeatBala'!AY82-NonCoincident!AY82</f>
        <v>0</v>
      </c>
      <c r="AZ82" s="4">
        <f>+'5ZoneAirCooledWithSpaceHeatBala'!AZ82-NonCoincident!AZ82</f>
        <v>0</v>
      </c>
      <c r="BA82" s="4">
        <f>+'5ZoneAirCooledWithSpaceHeatBala'!BA82-NonCoincident!BA82</f>
        <v>0</v>
      </c>
      <c r="BB82" s="4">
        <f>+'5ZoneAirCooledWithSpaceHeatBala'!BB82-NonCoincident!BB82</f>
        <v>0</v>
      </c>
      <c r="BC82" s="4">
        <f>+'5ZoneAirCooledWithSpaceHeatBala'!BC82-NonCoincident!BC82</f>
        <v>0</v>
      </c>
      <c r="BD82" s="4">
        <f>+'5ZoneAirCooledWithSpaceHeatBala'!BD82-NonCoincident!BD82</f>
        <v>0</v>
      </c>
      <c r="BE82" s="4">
        <f>+'5ZoneAirCooledWithSpaceHeatBala'!BE82-NonCoincident!BE82</f>
        <v>0</v>
      </c>
      <c r="BF82" s="4">
        <f>+'5ZoneAirCooledWithSpaceHeatBala'!BF82-NonCoincident!BF82</f>
        <v>0</v>
      </c>
      <c r="BG82" s="4">
        <f>+'5ZoneAirCooledWithSpaceHeatBala'!BG82-NonCoincident!BG82</f>
        <v>0</v>
      </c>
      <c r="BH82" s="4">
        <f>+'5ZoneAirCooledWithSpaceHeatBala'!BH82-NonCoincident!BH82</f>
        <v>0</v>
      </c>
      <c r="BI82" s="4">
        <f>+'5ZoneAirCooledWithSpaceHeatBala'!BI82-NonCoincident!BI82</f>
        <v>0</v>
      </c>
      <c r="BJ82" s="4">
        <f>+'5ZoneAirCooledWithSpaceHeatBala'!BJ82-NonCoincident!BJ82</f>
        <v>0</v>
      </c>
      <c r="BK82" s="4">
        <f>+'5ZoneAirCooledWithSpaceHeatBala'!BK82-NonCoincident!BK82</f>
        <v>0</v>
      </c>
      <c r="BL82" s="4">
        <f>+'5ZoneAirCooledWithSpaceHeatBala'!BL82-NonCoincident!BL82</f>
        <v>0</v>
      </c>
      <c r="BM82" s="4">
        <f>+'5ZoneAirCooledWithSpaceHeatBala'!BM82-NonCoincident!BM82</f>
        <v>0</v>
      </c>
      <c r="BN82" s="4">
        <f>+'5ZoneAirCooledWithSpaceHeatBala'!BN82-NonCoincident!BN82</f>
        <v>0</v>
      </c>
      <c r="BO82" s="4">
        <f>+'5ZoneAirCooledWithSpaceHeatBala'!BO82-NonCoincident!BO82</f>
        <v>0</v>
      </c>
      <c r="BP82" s="4">
        <f>+'5ZoneAirCooledWithSpaceHeatBala'!BP82-NonCoincident!BP82</f>
        <v>0</v>
      </c>
      <c r="BQ82" s="4">
        <f>+'5ZoneAirCooledWithSpaceHeatBala'!BQ82-NonCoincident!BQ82</f>
        <v>0</v>
      </c>
      <c r="BR82" s="4">
        <f>+'5ZoneAirCooledWithSpaceHeatBala'!BR82-NonCoincident!BR82</f>
        <v>0</v>
      </c>
      <c r="BS82" s="4">
        <f>+'5ZoneAirCooledWithSpaceHeatBala'!BS82-NonCoincident!BS82</f>
        <v>0</v>
      </c>
      <c r="BT82" s="4">
        <f>+'5ZoneAirCooledWithSpaceHeatBala'!BT82-NonCoincident!BT82</f>
        <v>0</v>
      </c>
      <c r="BU82" s="4">
        <f>+'5ZoneAirCooledWithSpaceHeatBala'!BU82-NonCoincident!BU82</f>
        <v>0</v>
      </c>
      <c r="BV82" s="4">
        <f>+'5ZoneAirCooledWithSpaceHeatBala'!BV82-NonCoincident!BV82</f>
        <v>0</v>
      </c>
      <c r="BW82" s="4">
        <f>+'5ZoneAirCooledWithSpaceHeatBala'!BW82-NonCoincident!BW82</f>
        <v>0</v>
      </c>
      <c r="BX82" s="4">
        <f>+'5ZoneAirCooledWithSpaceHeatBala'!BX82-NonCoincident!BX82</f>
        <v>0</v>
      </c>
      <c r="BY82" s="4">
        <f>+'5ZoneAirCooledWithSpaceHeatBala'!BY82-NonCoincident!BY82</f>
        <v>0</v>
      </c>
      <c r="BZ82" s="4">
        <f>+'5ZoneAirCooledWithSpaceHeatBala'!BZ82-NonCoincident!BZ82</f>
        <v>0</v>
      </c>
      <c r="CA82" s="4">
        <f>+'5ZoneAirCooledWithSpaceHeatBala'!CA82-NonCoincident!CA82</f>
        <v>0</v>
      </c>
      <c r="CB82" s="4">
        <f>+'5ZoneAirCooledWithSpaceHeatBala'!CB82-NonCoincident!CB82</f>
        <v>0</v>
      </c>
      <c r="CC82" s="4">
        <f>+'5ZoneAirCooledWithSpaceHeatBala'!CC82-NonCoincident!CC82</f>
        <v>0</v>
      </c>
    </row>
    <row r="83" spans="1:81" x14ac:dyDescent="0.25">
      <c r="A83" s="1">
        <f>+'5ZoneAirCooledWithSpaceHeatBala'!A83-NonCoincident!A83</f>
        <v>0</v>
      </c>
      <c r="B83" s="4">
        <f>+'5ZoneAirCooledWithSpaceHeatBala'!B83-NonCoincident!B83</f>
        <v>0</v>
      </c>
      <c r="C83" s="4">
        <f>+'5ZoneAirCooledWithSpaceHeatBala'!C83-NonCoincident!C83</f>
        <v>0</v>
      </c>
      <c r="D83" s="4">
        <f>+'5ZoneAirCooledWithSpaceHeatBala'!D83-NonCoincident!D83</f>
        <v>0</v>
      </c>
      <c r="E83" s="4">
        <f>+'5ZoneAirCooledWithSpaceHeatBala'!E83-NonCoincident!E83</f>
        <v>0</v>
      </c>
      <c r="F83" s="4">
        <f>+'5ZoneAirCooledWithSpaceHeatBala'!F83-NonCoincident!F83</f>
        <v>0</v>
      </c>
      <c r="G83" s="4">
        <f>+'5ZoneAirCooledWithSpaceHeatBala'!G83-NonCoincident!G83</f>
        <v>0</v>
      </c>
      <c r="H83" s="4">
        <f>+'5ZoneAirCooledWithSpaceHeatBala'!H83-NonCoincident!H83</f>
        <v>0</v>
      </c>
      <c r="I83" s="4">
        <f>+'5ZoneAirCooledWithSpaceHeatBala'!I83-NonCoincident!I83</f>
        <v>0</v>
      </c>
      <c r="J83" s="4">
        <f>+'5ZoneAirCooledWithSpaceHeatBala'!J83-NonCoincident!J83</f>
        <v>0</v>
      </c>
      <c r="K83" s="4">
        <f>+'5ZoneAirCooledWithSpaceHeatBala'!K83-NonCoincident!K83</f>
        <v>0</v>
      </c>
      <c r="L83" s="4">
        <f>+'5ZoneAirCooledWithSpaceHeatBala'!L83-NonCoincident!L83</f>
        <v>0</v>
      </c>
      <c r="M83" s="4">
        <f>+'5ZoneAirCooledWithSpaceHeatBala'!M83-NonCoincident!M83</f>
        <v>0</v>
      </c>
      <c r="N83" s="4">
        <f>+'5ZoneAirCooledWithSpaceHeatBala'!N83-NonCoincident!N83</f>
        <v>0</v>
      </c>
      <c r="O83" s="4">
        <f>+'5ZoneAirCooledWithSpaceHeatBala'!O83-NonCoincident!O83</f>
        <v>0</v>
      </c>
      <c r="P83" s="4">
        <f>+'5ZoneAirCooledWithSpaceHeatBala'!P83-NonCoincident!P83</f>
        <v>0</v>
      </c>
      <c r="Q83" s="4">
        <f>+'5ZoneAirCooledWithSpaceHeatBala'!Q83-NonCoincident!Q83</f>
        <v>0</v>
      </c>
      <c r="R83" s="4">
        <f>+'5ZoneAirCooledWithSpaceHeatBala'!R83-NonCoincident!R83</f>
        <v>0</v>
      </c>
      <c r="S83" s="4">
        <f>+'5ZoneAirCooledWithSpaceHeatBala'!S83-NonCoincident!S83</f>
        <v>0</v>
      </c>
      <c r="T83" s="4">
        <f>+'5ZoneAirCooledWithSpaceHeatBala'!T83-NonCoincident!T83</f>
        <v>0</v>
      </c>
      <c r="U83" s="4">
        <f>+'5ZoneAirCooledWithSpaceHeatBala'!U83-NonCoincident!U83</f>
        <v>0</v>
      </c>
      <c r="V83" s="4">
        <f>+'5ZoneAirCooledWithSpaceHeatBala'!V83-NonCoincident!V83</f>
        <v>0</v>
      </c>
      <c r="W83" s="4">
        <f>+'5ZoneAirCooledWithSpaceHeatBala'!W83-NonCoincident!W83</f>
        <v>0</v>
      </c>
      <c r="X83" s="4">
        <f>+'5ZoneAirCooledWithSpaceHeatBala'!X83-NonCoincident!X83</f>
        <v>0</v>
      </c>
      <c r="Y83" s="4">
        <f>+'5ZoneAirCooledWithSpaceHeatBala'!Y83-NonCoincident!Y83</f>
        <v>0</v>
      </c>
      <c r="Z83" s="4">
        <f>+'5ZoneAirCooledWithSpaceHeatBala'!Z83-NonCoincident!Z83</f>
        <v>0</v>
      </c>
      <c r="AA83" s="4">
        <f>+'5ZoneAirCooledWithSpaceHeatBala'!AA83-NonCoincident!AA83</f>
        <v>0</v>
      </c>
      <c r="AB83" s="4">
        <f>+'5ZoneAirCooledWithSpaceHeatBala'!AB83-NonCoincident!AB83</f>
        <v>0</v>
      </c>
      <c r="AC83" s="4">
        <f>+'5ZoneAirCooledWithSpaceHeatBala'!AC83-NonCoincident!AC83</f>
        <v>0</v>
      </c>
      <c r="AD83" s="4">
        <f>+'5ZoneAirCooledWithSpaceHeatBala'!AD83-NonCoincident!AD83</f>
        <v>0</v>
      </c>
      <c r="AE83" s="4">
        <f>+'5ZoneAirCooledWithSpaceHeatBala'!AE83-NonCoincident!AE83</f>
        <v>0</v>
      </c>
      <c r="AF83" s="4">
        <f>+'5ZoneAirCooledWithSpaceHeatBala'!AF83-NonCoincident!AF83</f>
        <v>0</v>
      </c>
      <c r="AG83" s="4">
        <f>+'5ZoneAirCooledWithSpaceHeatBala'!AG83-NonCoincident!AG83</f>
        <v>0</v>
      </c>
      <c r="AH83" s="4">
        <f>+'5ZoneAirCooledWithSpaceHeatBala'!AH83-NonCoincident!AH83</f>
        <v>0</v>
      </c>
      <c r="AI83" s="4">
        <f>+'5ZoneAirCooledWithSpaceHeatBala'!AI83-NonCoincident!AI83</f>
        <v>0</v>
      </c>
      <c r="AJ83" s="4">
        <f>+'5ZoneAirCooledWithSpaceHeatBala'!AJ83-NonCoincident!AJ83</f>
        <v>0</v>
      </c>
      <c r="AK83" s="4">
        <f>+'5ZoneAirCooledWithSpaceHeatBala'!AK83-NonCoincident!AK83</f>
        <v>0</v>
      </c>
      <c r="AL83" s="4">
        <f>+'5ZoneAirCooledWithSpaceHeatBala'!AL83-NonCoincident!AL83</f>
        <v>0</v>
      </c>
      <c r="AM83" s="4">
        <f>+'5ZoneAirCooledWithSpaceHeatBala'!AM83-NonCoincident!AM83</f>
        <v>0</v>
      </c>
      <c r="AN83" s="4">
        <f>+'5ZoneAirCooledWithSpaceHeatBala'!AN83-NonCoincident!AN83</f>
        <v>0</v>
      </c>
      <c r="AO83" s="4">
        <f>+'5ZoneAirCooledWithSpaceHeatBala'!AO83-NonCoincident!AO83</f>
        <v>0</v>
      </c>
      <c r="AP83" s="4">
        <f>+'5ZoneAirCooledWithSpaceHeatBala'!AP83-NonCoincident!AP83</f>
        <v>0</v>
      </c>
      <c r="AQ83" s="4">
        <f>+'5ZoneAirCooledWithSpaceHeatBala'!AQ83-NonCoincident!AQ83</f>
        <v>0</v>
      </c>
      <c r="AR83" s="4">
        <f>+'5ZoneAirCooledWithSpaceHeatBala'!AR83-NonCoincident!AR83</f>
        <v>0</v>
      </c>
      <c r="AS83" s="4">
        <f>+'5ZoneAirCooledWithSpaceHeatBala'!AS83-NonCoincident!AS83</f>
        <v>0</v>
      </c>
      <c r="AT83" s="4">
        <f>+'5ZoneAirCooledWithSpaceHeatBala'!AT83-NonCoincident!AT83</f>
        <v>0</v>
      </c>
      <c r="AU83" s="4">
        <f>+'5ZoneAirCooledWithSpaceHeatBala'!AU83-NonCoincident!AU83</f>
        <v>0</v>
      </c>
      <c r="AV83" s="4">
        <f>+'5ZoneAirCooledWithSpaceHeatBala'!AV83-NonCoincident!AV83</f>
        <v>0</v>
      </c>
      <c r="AW83" s="4">
        <f>+'5ZoneAirCooledWithSpaceHeatBala'!AW83-NonCoincident!AW83</f>
        <v>0</v>
      </c>
      <c r="AX83" s="4">
        <f>+'5ZoneAirCooledWithSpaceHeatBala'!AX83-NonCoincident!AX83</f>
        <v>0</v>
      </c>
      <c r="AY83" s="4">
        <f>+'5ZoneAirCooledWithSpaceHeatBala'!AY83-NonCoincident!AY83</f>
        <v>0</v>
      </c>
      <c r="AZ83" s="4">
        <f>+'5ZoneAirCooledWithSpaceHeatBala'!AZ83-NonCoincident!AZ83</f>
        <v>0</v>
      </c>
      <c r="BA83" s="4">
        <f>+'5ZoneAirCooledWithSpaceHeatBala'!BA83-NonCoincident!BA83</f>
        <v>0</v>
      </c>
      <c r="BB83" s="4">
        <f>+'5ZoneAirCooledWithSpaceHeatBala'!BB83-NonCoincident!BB83</f>
        <v>0</v>
      </c>
      <c r="BC83" s="4">
        <f>+'5ZoneAirCooledWithSpaceHeatBala'!BC83-NonCoincident!BC83</f>
        <v>0</v>
      </c>
      <c r="BD83" s="4">
        <f>+'5ZoneAirCooledWithSpaceHeatBala'!BD83-NonCoincident!BD83</f>
        <v>0</v>
      </c>
      <c r="BE83" s="4">
        <f>+'5ZoneAirCooledWithSpaceHeatBala'!BE83-NonCoincident!BE83</f>
        <v>0</v>
      </c>
      <c r="BF83" s="4">
        <f>+'5ZoneAirCooledWithSpaceHeatBala'!BF83-NonCoincident!BF83</f>
        <v>0</v>
      </c>
      <c r="BG83" s="4">
        <f>+'5ZoneAirCooledWithSpaceHeatBala'!BG83-NonCoincident!BG83</f>
        <v>0</v>
      </c>
      <c r="BH83" s="4">
        <f>+'5ZoneAirCooledWithSpaceHeatBala'!BH83-NonCoincident!BH83</f>
        <v>0</v>
      </c>
      <c r="BI83" s="4">
        <f>+'5ZoneAirCooledWithSpaceHeatBala'!BI83-NonCoincident!BI83</f>
        <v>0</v>
      </c>
      <c r="BJ83" s="4">
        <f>+'5ZoneAirCooledWithSpaceHeatBala'!BJ83-NonCoincident!BJ83</f>
        <v>0</v>
      </c>
      <c r="BK83" s="4">
        <f>+'5ZoneAirCooledWithSpaceHeatBala'!BK83-NonCoincident!BK83</f>
        <v>0</v>
      </c>
      <c r="BL83" s="4">
        <f>+'5ZoneAirCooledWithSpaceHeatBala'!BL83-NonCoincident!BL83</f>
        <v>0</v>
      </c>
      <c r="BM83" s="4">
        <f>+'5ZoneAirCooledWithSpaceHeatBala'!BM83-NonCoincident!BM83</f>
        <v>0</v>
      </c>
      <c r="BN83" s="4">
        <f>+'5ZoneAirCooledWithSpaceHeatBala'!BN83-NonCoincident!BN83</f>
        <v>0</v>
      </c>
      <c r="BO83" s="4">
        <f>+'5ZoneAirCooledWithSpaceHeatBala'!BO83-NonCoincident!BO83</f>
        <v>0</v>
      </c>
      <c r="BP83" s="4">
        <f>+'5ZoneAirCooledWithSpaceHeatBala'!BP83-NonCoincident!BP83</f>
        <v>0</v>
      </c>
      <c r="BQ83" s="4">
        <f>+'5ZoneAirCooledWithSpaceHeatBala'!BQ83-NonCoincident!BQ83</f>
        <v>0</v>
      </c>
      <c r="BR83" s="4">
        <f>+'5ZoneAirCooledWithSpaceHeatBala'!BR83-NonCoincident!BR83</f>
        <v>0</v>
      </c>
      <c r="BS83" s="4">
        <f>+'5ZoneAirCooledWithSpaceHeatBala'!BS83-NonCoincident!BS83</f>
        <v>0</v>
      </c>
      <c r="BT83" s="4">
        <f>+'5ZoneAirCooledWithSpaceHeatBala'!BT83-NonCoincident!BT83</f>
        <v>0</v>
      </c>
      <c r="BU83" s="4">
        <f>+'5ZoneAirCooledWithSpaceHeatBala'!BU83-NonCoincident!BU83</f>
        <v>0</v>
      </c>
      <c r="BV83" s="4">
        <f>+'5ZoneAirCooledWithSpaceHeatBala'!BV83-NonCoincident!BV83</f>
        <v>0</v>
      </c>
      <c r="BW83" s="4">
        <f>+'5ZoneAirCooledWithSpaceHeatBala'!BW83-NonCoincident!BW83</f>
        <v>0</v>
      </c>
      <c r="BX83" s="4">
        <f>+'5ZoneAirCooledWithSpaceHeatBala'!BX83-NonCoincident!BX83</f>
        <v>0</v>
      </c>
      <c r="BY83" s="4">
        <f>+'5ZoneAirCooledWithSpaceHeatBala'!BY83-NonCoincident!BY83</f>
        <v>0</v>
      </c>
      <c r="BZ83" s="4">
        <f>+'5ZoneAirCooledWithSpaceHeatBala'!BZ83-NonCoincident!BZ83</f>
        <v>0</v>
      </c>
      <c r="CA83" s="4">
        <f>+'5ZoneAirCooledWithSpaceHeatBala'!CA83-NonCoincident!CA83</f>
        <v>0</v>
      </c>
      <c r="CB83" s="4">
        <f>+'5ZoneAirCooledWithSpaceHeatBala'!CB83-NonCoincident!CB83</f>
        <v>0</v>
      </c>
      <c r="CC83" s="4">
        <f>+'5ZoneAirCooledWithSpaceHeatBala'!CC83-NonCoincident!CC83</f>
        <v>0</v>
      </c>
    </row>
    <row r="84" spans="1:81" x14ac:dyDescent="0.25">
      <c r="A84" s="1">
        <f>+'5ZoneAirCooledWithSpaceHeatBala'!A84-NonCoincident!A84</f>
        <v>0</v>
      </c>
      <c r="B84" s="4">
        <f>+'5ZoneAirCooledWithSpaceHeatBala'!B84-NonCoincident!B84</f>
        <v>0</v>
      </c>
      <c r="C84" s="4">
        <f>+'5ZoneAirCooledWithSpaceHeatBala'!C84-NonCoincident!C84</f>
        <v>0</v>
      </c>
      <c r="D84" s="4">
        <f>+'5ZoneAirCooledWithSpaceHeatBala'!D84-NonCoincident!D84</f>
        <v>0</v>
      </c>
      <c r="E84" s="4">
        <f>+'5ZoneAirCooledWithSpaceHeatBala'!E84-NonCoincident!E84</f>
        <v>0</v>
      </c>
      <c r="F84" s="4">
        <f>+'5ZoneAirCooledWithSpaceHeatBala'!F84-NonCoincident!F84</f>
        <v>0</v>
      </c>
      <c r="G84" s="4">
        <f>+'5ZoneAirCooledWithSpaceHeatBala'!G84-NonCoincident!G84</f>
        <v>0</v>
      </c>
      <c r="H84" s="4">
        <f>+'5ZoneAirCooledWithSpaceHeatBala'!H84-NonCoincident!H84</f>
        <v>0</v>
      </c>
      <c r="I84" s="4">
        <f>+'5ZoneAirCooledWithSpaceHeatBala'!I84-NonCoincident!I84</f>
        <v>0</v>
      </c>
      <c r="J84" s="4">
        <f>+'5ZoneAirCooledWithSpaceHeatBala'!J84-NonCoincident!J84</f>
        <v>0</v>
      </c>
      <c r="K84" s="4">
        <f>+'5ZoneAirCooledWithSpaceHeatBala'!K84-NonCoincident!K84</f>
        <v>0</v>
      </c>
      <c r="L84" s="4">
        <f>+'5ZoneAirCooledWithSpaceHeatBala'!L84-NonCoincident!L84</f>
        <v>0</v>
      </c>
      <c r="M84" s="4">
        <f>+'5ZoneAirCooledWithSpaceHeatBala'!M84-NonCoincident!M84</f>
        <v>0</v>
      </c>
      <c r="N84" s="4">
        <f>+'5ZoneAirCooledWithSpaceHeatBala'!N84-NonCoincident!N84</f>
        <v>0</v>
      </c>
      <c r="O84" s="4">
        <f>+'5ZoneAirCooledWithSpaceHeatBala'!O84-NonCoincident!O84</f>
        <v>0</v>
      </c>
      <c r="P84" s="4">
        <f>+'5ZoneAirCooledWithSpaceHeatBala'!P84-NonCoincident!P84</f>
        <v>0</v>
      </c>
      <c r="Q84" s="4">
        <f>+'5ZoneAirCooledWithSpaceHeatBala'!Q84-NonCoincident!Q84</f>
        <v>0</v>
      </c>
      <c r="R84" s="4">
        <f>+'5ZoneAirCooledWithSpaceHeatBala'!R84-NonCoincident!R84</f>
        <v>0</v>
      </c>
      <c r="S84" s="4">
        <f>+'5ZoneAirCooledWithSpaceHeatBala'!S84-NonCoincident!S84</f>
        <v>0</v>
      </c>
      <c r="T84" s="4">
        <f>+'5ZoneAirCooledWithSpaceHeatBala'!T84-NonCoincident!T84</f>
        <v>0</v>
      </c>
      <c r="U84" s="4">
        <f>+'5ZoneAirCooledWithSpaceHeatBala'!U84-NonCoincident!U84</f>
        <v>0</v>
      </c>
      <c r="V84" s="4">
        <f>+'5ZoneAirCooledWithSpaceHeatBala'!V84-NonCoincident!V84</f>
        <v>0</v>
      </c>
      <c r="W84" s="4">
        <f>+'5ZoneAirCooledWithSpaceHeatBala'!W84-NonCoincident!W84</f>
        <v>0</v>
      </c>
      <c r="X84" s="4">
        <f>+'5ZoneAirCooledWithSpaceHeatBala'!X84-NonCoincident!X84</f>
        <v>0</v>
      </c>
      <c r="Y84" s="4">
        <f>+'5ZoneAirCooledWithSpaceHeatBala'!Y84-NonCoincident!Y84</f>
        <v>0</v>
      </c>
      <c r="Z84" s="4">
        <f>+'5ZoneAirCooledWithSpaceHeatBala'!Z84-NonCoincident!Z84</f>
        <v>0</v>
      </c>
      <c r="AA84" s="4">
        <f>+'5ZoneAirCooledWithSpaceHeatBala'!AA84-NonCoincident!AA84</f>
        <v>0</v>
      </c>
      <c r="AB84" s="4">
        <f>+'5ZoneAirCooledWithSpaceHeatBala'!AB84-NonCoincident!AB84</f>
        <v>0</v>
      </c>
      <c r="AC84" s="4">
        <f>+'5ZoneAirCooledWithSpaceHeatBala'!AC84-NonCoincident!AC84</f>
        <v>0</v>
      </c>
      <c r="AD84" s="4">
        <f>+'5ZoneAirCooledWithSpaceHeatBala'!AD84-NonCoincident!AD84</f>
        <v>0</v>
      </c>
      <c r="AE84" s="4">
        <f>+'5ZoneAirCooledWithSpaceHeatBala'!AE84-NonCoincident!AE84</f>
        <v>0</v>
      </c>
      <c r="AF84" s="4">
        <f>+'5ZoneAirCooledWithSpaceHeatBala'!AF84-NonCoincident!AF84</f>
        <v>0</v>
      </c>
      <c r="AG84" s="4">
        <f>+'5ZoneAirCooledWithSpaceHeatBala'!AG84-NonCoincident!AG84</f>
        <v>0</v>
      </c>
      <c r="AH84" s="4">
        <f>+'5ZoneAirCooledWithSpaceHeatBala'!AH84-NonCoincident!AH84</f>
        <v>0</v>
      </c>
      <c r="AI84" s="4">
        <f>+'5ZoneAirCooledWithSpaceHeatBala'!AI84-NonCoincident!AI84</f>
        <v>0</v>
      </c>
      <c r="AJ84" s="4">
        <f>+'5ZoneAirCooledWithSpaceHeatBala'!AJ84-NonCoincident!AJ84</f>
        <v>0</v>
      </c>
      <c r="AK84" s="4">
        <f>+'5ZoneAirCooledWithSpaceHeatBala'!AK84-NonCoincident!AK84</f>
        <v>0</v>
      </c>
      <c r="AL84" s="4">
        <f>+'5ZoneAirCooledWithSpaceHeatBala'!AL84-NonCoincident!AL84</f>
        <v>0</v>
      </c>
      <c r="AM84" s="4">
        <f>+'5ZoneAirCooledWithSpaceHeatBala'!AM84-NonCoincident!AM84</f>
        <v>0</v>
      </c>
      <c r="AN84" s="4">
        <f>+'5ZoneAirCooledWithSpaceHeatBala'!AN84-NonCoincident!AN84</f>
        <v>0</v>
      </c>
      <c r="AO84" s="4">
        <f>+'5ZoneAirCooledWithSpaceHeatBala'!AO84-NonCoincident!AO84</f>
        <v>0</v>
      </c>
      <c r="AP84" s="4">
        <f>+'5ZoneAirCooledWithSpaceHeatBala'!AP84-NonCoincident!AP84</f>
        <v>0</v>
      </c>
      <c r="AQ84" s="4">
        <f>+'5ZoneAirCooledWithSpaceHeatBala'!AQ84-NonCoincident!AQ84</f>
        <v>0</v>
      </c>
      <c r="AR84" s="4">
        <f>+'5ZoneAirCooledWithSpaceHeatBala'!AR84-NonCoincident!AR84</f>
        <v>0</v>
      </c>
      <c r="AS84" s="4">
        <f>+'5ZoneAirCooledWithSpaceHeatBala'!AS84-NonCoincident!AS84</f>
        <v>0</v>
      </c>
      <c r="AT84" s="4">
        <f>+'5ZoneAirCooledWithSpaceHeatBala'!AT84-NonCoincident!AT84</f>
        <v>0</v>
      </c>
      <c r="AU84" s="4">
        <f>+'5ZoneAirCooledWithSpaceHeatBala'!AU84-NonCoincident!AU84</f>
        <v>0</v>
      </c>
      <c r="AV84" s="4">
        <f>+'5ZoneAirCooledWithSpaceHeatBala'!AV84-NonCoincident!AV84</f>
        <v>0</v>
      </c>
      <c r="AW84" s="4">
        <f>+'5ZoneAirCooledWithSpaceHeatBala'!AW84-NonCoincident!AW84</f>
        <v>0</v>
      </c>
      <c r="AX84" s="4">
        <f>+'5ZoneAirCooledWithSpaceHeatBala'!AX84-NonCoincident!AX84</f>
        <v>0</v>
      </c>
      <c r="AY84" s="4">
        <f>+'5ZoneAirCooledWithSpaceHeatBala'!AY84-NonCoincident!AY84</f>
        <v>0</v>
      </c>
      <c r="AZ84" s="4">
        <f>+'5ZoneAirCooledWithSpaceHeatBala'!AZ84-NonCoincident!AZ84</f>
        <v>0</v>
      </c>
      <c r="BA84" s="4">
        <f>+'5ZoneAirCooledWithSpaceHeatBala'!BA84-NonCoincident!BA84</f>
        <v>0</v>
      </c>
      <c r="BB84" s="4">
        <f>+'5ZoneAirCooledWithSpaceHeatBala'!BB84-NonCoincident!BB84</f>
        <v>0</v>
      </c>
      <c r="BC84" s="4">
        <f>+'5ZoneAirCooledWithSpaceHeatBala'!BC84-NonCoincident!BC84</f>
        <v>0</v>
      </c>
      <c r="BD84" s="4">
        <f>+'5ZoneAirCooledWithSpaceHeatBala'!BD84-NonCoincident!BD84</f>
        <v>0</v>
      </c>
      <c r="BE84" s="4">
        <f>+'5ZoneAirCooledWithSpaceHeatBala'!BE84-NonCoincident!BE84</f>
        <v>0</v>
      </c>
      <c r="BF84" s="4">
        <f>+'5ZoneAirCooledWithSpaceHeatBala'!BF84-NonCoincident!BF84</f>
        <v>0</v>
      </c>
      <c r="BG84" s="4">
        <f>+'5ZoneAirCooledWithSpaceHeatBala'!BG84-NonCoincident!BG84</f>
        <v>0</v>
      </c>
      <c r="BH84" s="4">
        <f>+'5ZoneAirCooledWithSpaceHeatBala'!BH84-NonCoincident!BH84</f>
        <v>0</v>
      </c>
      <c r="BI84" s="4">
        <f>+'5ZoneAirCooledWithSpaceHeatBala'!BI84-NonCoincident!BI84</f>
        <v>0</v>
      </c>
      <c r="BJ84" s="4">
        <f>+'5ZoneAirCooledWithSpaceHeatBala'!BJ84-NonCoincident!BJ84</f>
        <v>0</v>
      </c>
      <c r="BK84" s="4">
        <f>+'5ZoneAirCooledWithSpaceHeatBala'!BK84-NonCoincident!BK84</f>
        <v>0</v>
      </c>
      <c r="BL84" s="4">
        <f>+'5ZoneAirCooledWithSpaceHeatBala'!BL84-NonCoincident!BL84</f>
        <v>0</v>
      </c>
      <c r="BM84" s="4">
        <f>+'5ZoneAirCooledWithSpaceHeatBala'!BM84-NonCoincident!BM84</f>
        <v>0</v>
      </c>
      <c r="BN84" s="4">
        <f>+'5ZoneAirCooledWithSpaceHeatBala'!BN84-NonCoincident!BN84</f>
        <v>0</v>
      </c>
      <c r="BO84" s="4">
        <f>+'5ZoneAirCooledWithSpaceHeatBala'!BO84-NonCoincident!BO84</f>
        <v>0</v>
      </c>
      <c r="BP84" s="4">
        <f>+'5ZoneAirCooledWithSpaceHeatBala'!BP84-NonCoincident!BP84</f>
        <v>0</v>
      </c>
      <c r="BQ84" s="4">
        <f>+'5ZoneAirCooledWithSpaceHeatBala'!BQ84-NonCoincident!BQ84</f>
        <v>0</v>
      </c>
      <c r="BR84" s="4">
        <f>+'5ZoneAirCooledWithSpaceHeatBala'!BR84-NonCoincident!BR84</f>
        <v>0</v>
      </c>
      <c r="BS84" s="4">
        <f>+'5ZoneAirCooledWithSpaceHeatBala'!BS84-NonCoincident!BS84</f>
        <v>0</v>
      </c>
      <c r="BT84" s="4">
        <f>+'5ZoneAirCooledWithSpaceHeatBala'!BT84-NonCoincident!BT84</f>
        <v>0</v>
      </c>
      <c r="BU84" s="4">
        <f>+'5ZoneAirCooledWithSpaceHeatBala'!BU84-NonCoincident!BU84</f>
        <v>0</v>
      </c>
      <c r="BV84" s="4">
        <f>+'5ZoneAirCooledWithSpaceHeatBala'!BV84-NonCoincident!BV84</f>
        <v>0</v>
      </c>
      <c r="BW84" s="4">
        <f>+'5ZoneAirCooledWithSpaceHeatBala'!BW84-NonCoincident!BW84</f>
        <v>0</v>
      </c>
      <c r="BX84" s="4">
        <f>+'5ZoneAirCooledWithSpaceHeatBala'!BX84-NonCoincident!BX84</f>
        <v>0</v>
      </c>
      <c r="BY84" s="4">
        <f>+'5ZoneAirCooledWithSpaceHeatBala'!BY84-NonCoincident!BY84</f>
        <v>0</v>
      </c>
      <c r="BZ84" s="4">
        <f>+'5ZoneAirCooledWithSpaceHeatBala'!BZ84-NonCoincident!BZ84</f>
        <v>0</v>
      </c>
      <c r="CA84" s="4">
        <f>+'5ZoneAirCooledWithSpaceHeatBala'!CA84-NonCoincident!CA84</f>
        <v>0</v>
      </c>
      <c r="CB84" s="4">
        <f>+'5ZoneAirCooledWithSpaceHeatBala'!CB84-NonCoincident!CB84</f>
        <v>0</v>
      </c>
      <c r="CC84" s="4">
        <f>+'5ZoneAirCooledWithSpaceHeatBala'!CC84-NonCoincident!CC84</f>
        <v>0</v>
      </c>
    </row>
    <row r="85" spans="1:81" x14ac:dyDescent="0.25">
      <c r="A85" s="1">
        <f>+'5ZoneAirCooledWithSpaceHeatBala'!A85-NonCoincident!A85</f>
        <v>0</v>
      </c>
      <c r="B85" s="4">
        <f>+'5ZoneAirCooledWithSpaceHeatBala'!B85-NonCoincident!B85</f>
        <v>0</v>
      </c>
      <c r="C85" s="4">
        <f>+'5ZoneAirCooledWithSpaceHeatBala'!C85-NonCoincident!C85</f>
        <v>0</v>
      </c>
      <c r="D85" s="4">
        <f>+'5ZoneAirCooledWithSpaceHeatBala'!D85-NonCoincident!D85</f>
        <v>0</v>
      </c>
      <c r="E85" s="4">
        <f>+'5ZoneAirCooledWithSpaceHeatBala'!E85-NonCoincident!E85</f>
        <v>0</v>
      </c>
      <c r="F85" s="4">
        <f>+'5ZoneAirCooledWithSpaceHeatBala'!F85-NonCoincident!F85</f>
        <v>0</v>
      </c>
      <c r="G85" s="4">
        <f>+'5ZoneAirCooledWithSpaceHeatBala'!G85-NonCoincident!G85</f>
        <v>0</v>
      </c>
      <c r="H85" s="4">
        <f>+'5ZoneAirCooledWithSpaceHeatBala'!H85-NonCoincident!H85</f>
        <v>0</v>
      </c>
      <c r="I85" s="4">
        <f>+'5ZoneAirCooledWithSpaceHeatBala'!I85-NonCoincident!I85</f>
        <v>0</v>
      </c>
      <c r="J85" s="4">
        <f>+'5ZoneAirCooledWithSpaceHeatBala'!J85-NonCoincident!J85</f>
        <v>0</v>
      </c>
      <c r="K85" s="4">
        <f>+'5ZoneAirCooledWithSpaceHeatBala'!K85-NonCoincident!K85</f>
        <v>0</v>
      </c>
      <c r="L85" s="4">
        <f>+'5ZoneAirCooledWithSpaceHeatBala'!L85-NonCoincident!L85</f>
        <v>0</v>
      </c>
      <c r="M85" s="4">
        <f>+'5ZoneAirCooledWithSpaceHeatBala'!M85-NonCoincident!M85</f>
        <v>0</v>
      </c>
      <c r="N85" s="4">
        <f>+'5ZoneAirCooledWithSpaceHeatBala'!N85-NonCoincident!N85</f>
        <v>0</v>
      </c>
      <c r="O85" s="4">
        <f>+'5ZoneAirCooledWithSpaceHeatBala'!O85-NonCoincident!O85</f>
        <v>0</v>
      </c>
      <c r="P85" s="4">
        <f>+'5ZoneAirCooledWithSpaceHeatBala'!P85-NonCoincident!P85</f>
        <v>0</v>
      </c>
      <c r="Q85" s="4">
        <f>+'5ZoneAirCooledWithSpaceHeatBala'!Q85-NonCoincident!Q85</f>
        <v>0</v>
      </c>
      <c r="R85" s="4">
        <f>+'5ZoneAirCooledWithSpaceHeatBala'!R85-NonCoincident!R85</f>
        <v>0</v>
      </c>
      <c r="S85" s="4">
        <f>+'5ZoneAirCooledWithSpaceHeatBala'!S85-NonCoincident!S85</f>
        <v>0</v>
      </c>
      <c r="T85" s="4">
        <f>+'5ZoneAirCooledWithSpaceHeatBala'!T85-NonCoincident!T85</f>
        <v>0</v>
      </c>
      <c r="U85" s="4">
        <f>+'5ZoneAirCooledWithSpaceHeatBala'!U85-NonCoincident!U85</f>
        <v>0</v>
      </c>
      <c r="V85" s="4">
        <f>+'5ZoneAirCooledWithSpaceHeatBala'!V85-NonCoincident!V85</f>
        <v>0</v>
      </c>
      <c r="W85" s="4">
        <f>+'5ZoneAirCooledWithSpaceHeatBala'!W85-NonCoincident!W85</f>
        <v>0</v>
      </c>
      <c r="X85" s="4">
        <f>+'5ZoneAirCooledWithSpaceHeatBala'!X85-NonCoincident!X85</f>
        <v>0</v>
      </c>
      <c r="Y85" s="4">
        <f>+'5ZoneAirCooledWithSpaceHeatBala'!Y85-NonCoincident!Y85</f>
        <v>0</v>
      </c>
      <c r="Z85" s="4">
        <f>+'5ZoneAirCooledWithSpaceHeatBala'!Z85-NonCoincident!Z85</f>
        <v>0</v>
      </c>
      <c r="AA85" s="4">
        <f>+'5ZoneAirCooledWithSpaceHeatBala'!AA85-NonCoincident!AA85</f>
        <v>0</v>
      </c>
      <c r="AB85" s="4">
        <f>+'5ZoneAirCooledWithSpaceHeatBala'!AB85-NonCoincident!AB85</f>
        <v>0</v>
      </c>
      <c r="AC85" s="4">
        <f>+'5ZoneAirCooledWithSpaceHeatBala'!AC85-NonCoincident!AC85</f>
        <v>0</v>
      </c>
      <c r="AD85" s="4">
        <f>+'5ZoneAirCooledWithSpaceHeatBala'!AD85-NonCoincident!AD85</f>
        <v>0</v>
      </c>
      <c r="AE85" s="4">
        <f>+'5ZoneAirCooledWithSpaceHeatBala'!AE85-NonCoincident!AE85</f>
        <v>0</v>
      </c>
      <c r="AF85" s="4">
        <f>+'5ZoneAirCooledWithSpaceHeatBala'!AF85-NonCoincident!AF85</f>
        <v>0</v>
      </c>
      <c r="AG85" s="4">
        <f>+'5ZoneAirCooledWithSpaceHeatBala'!AG85-NonCoincident!AG85</f>
        <v>0</v>
      </c>
      <c r="AH85" s="4">
        <f>+'5ZoneAirCooledWithSpaceHeatBala'!AH85-NonCoincident!AH85</f>
        <v>0</v>
      </c>
      <c r="AI85" s="4">
        <f>+'5ZoneAirCooledWithSpaceHeatBala'!AI85-NonCoincident!AI85</f>
        <v>0</v>
      </c>
      <c r="AJ85" s="4">
        <f>+'5ZoneAirCooledWithSpaceHeatBala'!AJ85-NonCoincident!AJ85</f>
        <v>0</v>
      </c>
      <c r="AK85" s="4">
        <f>+'5ZoneAirCooledWithSpaceHeatBala'!AK85-NonCoincident!AK85</f>
        <v>0</v>
      </c>
      <c r="AL85" s="4">
        <f>+'5ZoneAirCooledWithSpaceHeatBala'!AL85-NonCoincident!AL85</f>
        <v>0</v>
      </c>
      <c r="AM85" s="4">
        <f>+'5ZoneAirCooledWithSpaceHeatBala'!AM85-NonCoincident!AM85</f>
        <v>0</v>
      </c>
      <c r="AN85" s="4">
        <f>+'5ZoneAirCooledWithSpaceHeatBala'!AN85-NonCoincident!AN85</f>
        <v>0</v>
      </c>
      <c r="AO85" s="4">
        <f>+'5ZoneAirCooledWithSpaceHeatBala'!AO85-NonCoincident!AO85</f>
        <v>0</v>
      </c>
      <c r="AP85" s="4">
        <f>+'5ZoneAirCooledWithSpaceHeatBala'!AP85-NonCoincident!AP85</f>
        <v>0</v>
      </c>
      <c r="AQ85" s="4">
        <f>+'5ZoneAirCooledWithSpaceHeatBala'!AQ85-NonCoincident!AQ85</f>
        <v>0</v>
      </c>
      <c r="AR85" s="4">
        <f>+'5ZoneAirCooledWithSpaceHeatBala'!AR85-NonCoincident!AR85</f>
        <v>0</v>
      </c>
      <c r="AS85" s="4">
        <f>+'5ZoneAirCooledWithSpaceHeatBala'!AS85-NonCoincident!AS85</f>
        <v>0</v>
      </c>
      <c r="AT85" s="4">
        <f>+'5ZoneAirCooledWithSpaceHeatBala'!AT85-NonCoincident!AT85</f>
        <v>0</v>
      </c>
      <c r="AU85" s="4">
        <f>+'5ZoneAirCooledWithSpaceHeatBala'!AU85-NonCoincident!AU85</f>
        <v>0</v>
      </c>
      <c r="AV85" s="4">
        <f>+'5ZoneAirCooledWithSpaceHeatBala'!AV85-NonCoincident!AV85</f>
        <v>0</v>
      </c>
      <c r="AW85" s="4">
        <f>+'5ZoneAirCooledWithSpaceHeatBala'!AW85-NonCoincident!AW85</f>
        <v>0</v>
      </c>
      <c r="AX85" s="4">
        <f>+'5ZoneAirCooledWithSpaceHeatBala'!AX85-NonCoincident!AX85</f>
        <v>0</v>
      </c>
      <c r="AY85" s="4">
        <f>+'5ZoneAirCooledWithSpaceHeatBala'!AY85-NonCoincident!AY85</f>
        <v>0</v>
      </c>
      <c r="AZ85" s="4">
        <f>+'5ZoneAirCooledWithSpaceHeatBala'!AZ85-NonCoincident!AZ85</f>
        <v>0</v>
      </c>
      <c r="BA85" s="4">
        <f>+'5ZoneAirCooledWithSpaceHeatBala'!BA85-NonCoincident!BA85</f>
        <v>0</v>
      </c>
      <c r="BB85" s="4">
        <f>+'5ZoneAirCooledWithSpaceHeatBala'!BB85-NonCoincident!BB85</f>
        <v>0</v>
      </c>
      <c r="BC85" s="4">
        <f>+'5ZoneAirCooledWithSpaceHeatBala'!BC85-NonCoincident!BC85</f>
        <v>0</v>
      </c>
      <c r="BD85" s="4">
        <f>+'5ZoneAirCooledWithSpaceHeatBala'!BD85-NonCoincident!BD85</f>
        <v>0</v>
      </c>
      <c r="BE85" s="4">
        <f>+'5ZoneAirCooledWithSpaceHeatBala'!BE85-NonCoincident!BE85</f>
        <v>0</v>
      </c>
      <c r="BF85" s="4">
        <f>+'5ZoneAirCooledWithSpaceHeatBala'!BF85-NonCoincident!BF85</f>
        <v>0</v>
      </c>
      <c r="BG85" s="4">
        <f>+'5ZoneAirCooledWithSpaceHeatBala'!BG85-NonCoincident!BG85</f>
        <v>0</v>
      </c>
      <c r="BH85" s="4">
        <f>+'5ZoneAirCooledWithSpaceHeatBala'!BH85-NonCoincident!BH85</f>
        <v>0</v>
      </c>
      <c r="BI85" s="4">
        <f>+'5ZoneAirCooledWithSpaceHeatBala'!BI85-NonCoincident!BI85</f>
        <v>0</v>
      </c>
      <c r="BJ85" s="4">
        <f>+'5ZoneAirCooledWithSpaceHeatBala'!BJ85-NonCoincident!BJ85</f>
        <v>0</v>
      </c>
      <c r="BK85" s="4">
        <f>+'5ZoneAirCooledWithSpaceHeatBala'!BK85-NonCoincident!BK85</f>
        <v>0</v>
      </c>
      <c r="BL85" s="4">
        <f>+'5ZoneAirCooledWithSpaceHeatBala'!BL85-NonCoincident!BL85</f>
        <v>0</v>
      </c>
      <c r="BM85" s="4">
        <f>+'5ZoneAirCooledWithSpaceHeatBala'!BM85-NonCoincident!BM85</f>
        <v>0</v>
      </c>
      <c r="BN85" s="4">
        <f>+'5ZoneAirCooledWithSpaceHeatBala'!BN85-NonCoincident!BN85</f>
        <v>0</v>
      </c>
      <c r="BO85" s="4">
        <f>+'5ZoneAirCooledWithSpaceHeatBala'!BO85-NonCoincident!BO85</f>
        <v>0</v>
      </c>
      <c r="BP85" s="4">
        <f>+'5ZoneAirCooledWithSpaceHeatBala'!BP85-NonCoincident!BP85</f>
        <v>0</v>
      </c>
      <c r="BQ85" s="4">
        <f>+'5ZoneAirCooledWithSpaceHeatBala'!BQ85-NonCoincident!BQ85</f>
        <v>0</v>
      </c>
      <c r="BR85" s="4">
        <f>+'5ZoneAirCooledWithSpaceHeatBala'!BR85-NonCoincident!BR85</f>
        <v>0</v>
      </c>
      <c r="BS85" s="4">
        <f>+'5ZoneAirCooledWithSpaceHeatBala'!BS85-NonCoincident!BS85</f>
        <v>0</v>
      </c>
      <c r="BT85" s="4">
        <f>+'5ZoneAirCooledWithSpaceHeatBala'!BT85-NonCoincident!BT85</f>
        <v>0</v>
      </c>
      <c r="BU85" s="4">
        <f>+'5ZoneAirCooledWithSpaceHeatBala'!BU85-NonCoincident!BU85</f>
        <v>0</v>
      </c>
      <c r="BV85" s="4">
        <f>+'5ZoneAirCooledWithSpaceHeatBala'!BV85-NonCoincident!BV85</f>
        <v>0</v>
      </c>
      <c r="BW85" s="4">
        <f>+'5ZoneAirCooledWithSpaceHeatBala'!BW85-NonCoincident!BW85</f>
        <v>0</v>
      </c>
      <c r="BX85" s="4">
        <f>+'5ZoneAirCooledWithSpaceHeatBala'!BX85-NonCoincident!BX85</f>
        <v>0</v>
      </c>
      <c r="BY85" s="4">
        <f>+'5ZoneAirCooledWithSpaceHeatBala'!BY85-NonCoincident!BY85</f>
        <v>0</v>
      </c>
      <c r="BZ85" s="4">
        <f>+'5ZoneAirCooledWithSpaceHeatBala'!BZ85-NonCoincident!BZ85</f>
        <v>0</v>
      </c>
      <c r="CA85" s="4">
        <f>+'5ZoneAirCooledWithSpaceHeatBala'!CA85-NonCoincident!CA85</f>
        <v>0</v>
      </c>
      <c r="CB85" s="4">
        <f>+'5ZoneAirCooledWithSpaceHeatBala'!CB85-NonCoincident!CB85</f>
        <v>0</v>
      </c>
      <c r="CC85" s="4">
        <f>+'5ZoneAirCooledWithSpaceHeatBala'!CC85-NonCoincident!CC85</f>
        <v>0</v>
      </c>
    </row>
    <row r="86" spans="1:81" x14ac:dyDescent="0.25">
      <c r="A86" s="1">
        <f>+'5ZoneAirCooledWithSpaceHeatBala'!A86-NonCoincident!A86</f>
        <v>0</v>
      </c>
      <c r="B86" s="4">
        <f>+'5ZoneAirCooledWithSpaceHeatBala'!B86-NonCoincident!B86</f>
        <v>0</v>
      </c>
      <c r="C86" s="4">
        <f>+'5ZoneAirCooledWithSpaceHeatBala'!C86-NonCoincident!C86</f>
        <v>0</v>
      </c>
      <c r="D86" s="4">
        <f>+'5ZoneAirCooledWithSpaceHeatBala'!D86-NonCoincident!D86</f>
        <v>0</v>
      </c>
      <c r="E86" s="4">
        <f>+'5ZoneAirCooledWithSpaceHeatBala'!E86-NonCoincident!E86</f>
        <v>0</v>
      </c>
      <c r="F86" s="4">
        <f>+'5ZoneAirCooledWithSpaceHeatBala'!F86-NonCoincident!F86</f>
        <v>0</v>
      </c>
      <c r="G86" s="4">
        <f>+'5ZoneAirCooledWithSpaceHeatBala'!G86-NonCoincident!G86</f>
        <v>0</v>
      </c>
      <c r="H86" s="4">
        <f>+'5ZoneAirCooledWithSpaceHeatBala'!H86-NonCoincident!H86</f>
        <v>0</v>
      </c>
      <c r="I86" s="4">
        <f>+'5ZoneAirCooledWithSpaceHeatBala'!I86-NonCoincident!I86</f>
        <v>0</v>
      </c>
      <c r="J86" s="4">
        <f>+'5ZoneAirCooledWithSpaceHeatBala'!J86-NonCoincident!J86</f>
        <v>0</v>
      </c>
      <c r="K86" s="4">
        <f>+'5ZoneAirCooledWithSpaceHeatBala'!K86-NonCoincident!K86</f>
        <v>0</v>
      </c>
      <c r="L86" s="4">
        <f>+'5ZoneAirCooledWithSpaceHeatBala'!L86-NonCoincident!L86</f>
        <v>0</v>
      </c>
      <c r="M86" s="4">
        <f>+'5ZoneAirCooledWithSpaceHeatBala'!M86-NonCoincident!M86</f>
        <v>0</v>
      </c>
      <c r="N86" s="4">
        <f>+'5ZoneAirCooledWithSpaceHeatBala'!N86-NonCoincident!N86</f>
        <v>0</v>
      </c>
      <c r="O86" s="4">
        <f>+'5ZoneAirCooledWithSpaceHeatBala'!O86-NonCoincident!O86</f>
        <v>0</v>
      </c>
      <c r="P86" s="4">
        <f>+'5ZoneAirCooledWithSpaceHeatBala'!P86-NonCoincident!P86</f>
        <v>0</v>
      </c>
      <c r="Q86" s="4">
        <f>+'5ZoneAirCooledWithSpaceHeatBala'!Q86-NonCoincident!Q86</f>
        <v>0</v>
      </c>
      <c r="R86" s="4">
        <f>+'5ZoneAirCooledWithSpaceHeatBala'!R86-NonCoincident!R86</f>
        <v>0</v>
      </c>
      <c r="S86" s="4">
        <f>+'5ZoneAirCooledWithSpaceHeatBala'!S86-NonCoincident!S86</f>
        <v>0</v>
      </c>
      <c r="T86" s="4">
        <f>+'5ZoneAirCooledWithSpaceHeatBala'!T86-NonCoincident!T86</f>
        <v>0</v>
      </c>
      <c r="U86" s="4">
        <f>+'5ZoneAirCooledWithSpaceHeatBala'!U86-NonCoincident!U86</f>
        <v>0</v>
      </c>
      <c r="V86" s="4">
        <f>+'5ZoneAirCooledWithSpaceHeatBala'!V86-NonCoincident!V86</f>
        <v>0</v>
      </c>
      <c r="W86" s="4">
        <f>+'5ZoneAirCooledWithSpaceHeatBala'!W86-NonCoincident!W86</f>
        <v>0</v>
      </c>
      <c r="X86" s="4">
        <f>+'5ZoneAirCooledWithSpaceHeatBala'!X86-NonCoincident!X86</f>
        <v>0</v>
      </c>
      <c r="Y86" s="4">
        <f>+'5ZoneAirCooledWithSpaceHeatBala'!Y86-NonCoincident!Y86</f>
        <v>0</v>
      </c>
      <c r="Z86" s="4">
        <f>+'5ZoneAirCooledWithSpaceHeatBala'!Z86-NonCoincident!Z86</f>
        <v>0</v>
      </c>
      <c r="AA86" s="4">
        <f>+'5ZoneAirCooledWithSpaceHeatBala'!AA86-NonCoincident!AA86</f>
        <v>0</v>
      </c>
      <c r="AB86" s="4">
        <f>+'5ZoneAirCooledWithSpaceHeatBala'!AB86-NonCoincident!AB86</f>
        <v>0</v>
      </c>
      <c r="AC86" s="4">
        <f>+'5ZoneAirCooledWithSpaceHeatBala'!AC86-NonCoincident!AC86</f>
        <v>0</v>
      </c>
      <c r="AD86" s="4">
        <f>+'5ZoneAirCooledWithSpaceHeatBala'!AD86-NonCoincident!AD86</f>
        <v>0</v>
      </c>
      <c r="AE86" s="4">
        <f>+'5ZoneAirCooledWithSpaceHeatBala'!AE86-NonCoincident!AE86</f>
        <v>0</v>
      </c>
      <c r="AF86" s="4">
        <f>+'5ZoneAirCooledWithSpaceHeatBala'!AF86-NonCoincident!AF86</f>
        <v>0</v>
      </c>
      <c r="AG86" s="4">
        <f>+'5ZoneAirCooledWithSpaceHeatBala'!AG86-NonCoincident!AG86</f>
        <v>0</v>
      </c>
      <c r="AH86" s="4">
        <f>+'5ZoneAirCooledWithSpaceHeatBala'!AH86-NonCoincident!AH86</f>
        <v>0</v>
      </c>
      <c r="AI86" s="4">
        <f>+'5ZoneAirCooledWithSpaceHeatBala'!AI86-NonCoincident!AI86</f>
        <v>0</v>
      </c>
      <c r="AJ86" s="4">
        <f>+'5ZoneAirCooledWithSpaceHeatBala'!AJ86-NonCoincident!AJ86</f>
        <v>0</v>
      </c>
      <c r="AK86" s="4">
        <f>+'5ZoneAirCooledWithSpaceHeatBala'!AK86-NonCoincident!AK86</f>
        <v>0</v>
      </c>
      <c r="AL86" s="4">
        <f>+'5ZoneAirCooledWithSpaceHeatBala'!AL86-NonCoincident!AL86</f>
        <v>0</v>
      </c>
      <c r="AM86" s="4">
        <f>+'5ZoneAirCooledWithSpaceHeatBala'!AM86-NonCoincident!AM86</f>
        <v>0</v>
      </c>
      <c r="AN86" s="4">
        <f>+'5ZoneAirCooledWithSpaceHeatBala'!AN86-NonCoincident!AN86</f>
        <v>0</v>
      </c>
      <c r="AO86" s="4">
        <f>+'5ZoneAirCooledWithSpaceHeatBala'!AO86-NonCoincident!AO86</f>
        <v>0</v>
      </c>
      <c r="AP86" s="4">
        <f>+'5ZoneAirCooledWithSpaceHeatBala'!AP86-NonCoincident!AP86</f>
        <v>0</v>
      </c>
      <c r="AQ86" s="4">
        <f>+'5ZoneAirCooledWithSpaceHeatBala'!AQ86-NonCoincident!AQ86</f>
        <v>0</v>
      </c>
      <c r="AR86" s="4">
        <f>+'5ZoneAirCooledWithSpaceHeatBala'!AR86-NonCoincident!AR86</f>
        <v>0</v>
      </c>
      <c r="AS86" s="4">
        <f>+'5ZoneAirCooledWithSpaceHeatBala'!AS86-NonCoincident!AS86</f>
        <v>0</v>
      </c>
      <c r="AT86" s="4">
        <f>+'5ZoneAirCooledWithSpaceHeatBala'!AT86-NonCoincident!AT86</f>
        <v>0</v>
      </c>
      <c r="AU86" s="4">
        <f>+'5ZoneAirCooledWithSpaceHeatBala'!AU86-NonCoincident!AU86</f>
        <v>0</v>
      </c>
      <c r="AV86" s="4">
        <f>+'5ZoneAirCooledWithSpaceHeatBala'!AV86-NonCoincident!AV86</f>
        <v>0</v>
      </c>
      <c r="AW86" s="4">
        <f>+'5ZoneAirCooledWithSpaceHeatBala'!AW86-NonCoincident!AW86</f>
        <v>0</v>
      </c>
      <c r="AX86" s="4">
        <f>+'5ZoneAirCooledWithSpaceHeatBala'!AX86-NonCoincident!AX86</f>
        <v>0</v>
      </c>
      <c r="AY86" s="4">
        <f>+'5ZoneAirCooledWithSpaceHeatBala'!AY86-NonCoincident!AY86</f>
        <v>0</v>
      </c>
      <c r="AZ86" s="4">
        <f>+'5ZoneAirCooledWithSpaceHeatBala'!AZ86-NonCoincident!AZ86</f>
        <v>0</v>
      </c>
      <c r="BA86" s="4">
        <f>+'5ZoneAirCooledWithSpaceHeatBala'!BA86-NonCoincident!BA86</f>
        <v>0</v>
      </c>
      <c r="BB86" s="4">
        <f>+'5ZoneAirCooledWithSpaceHeatBala'!BB86-NonCoincident!BB86</f>
        <v>0</v>
      </c>
      <c r="BC86" s="4">
        <f>+'5ZoneAirCooledWithSpaceHeatBala'!BC86-NonCoincident!BC86</f>
        <v>0</v>
      </c>
      <c r="BD86" s="4">
        <f>+'5ZoneAirCooledWithSpaceHeatBala'!BD86-NonCoincident!BD86</f>
        <v>0</v>
      </c>
      <c r="BE86" s="4">
        <f>+'5ZoneAirCooledWithSpaceHeatBala'!BE86-NonCoincident!BE86</f>
        <v>0</v>
      </c>
      <c r="BF86" s="4">
        <f>+'5ZoneAirCooledWithSpaceHeatBala'!BF86-NonCoincident!BF86</f>
        <v>0</v>
      </c>
      <c r="BG86" s="4">
        <f>+'5ZoneAirCooledWithSpaceHeatBala'!BG86-NonCoincident!BG86</f>
        <v>0</v>
      </c>
      <c r="BH86" s="4">
        <f>+'5ZoneAirCooledWithSpaceHeatBala'!BH86-NonCoincident!BH86</f>
        <v>0</v>
      </c>
      <c r="BI86" s="4">
        <f>+'5ZoneAirCooledWithSpaceHeatBala'!BI86-NonCoincident!BI86</f>
        <v>0</v>
      </c>
      <c r="BJ86" s="4">
        <f>+'5ZoneAirCooledWithSpaceHeatBala'!BJ86-NonCoincident!BJ86</f>
        <v>0</v>
      </c>
      <c r="BK86" s="4">
        <f>+'5ZoneAirCooledWithSpaceHeatBala'!BK86-NonCoincident!BK86</f>
        <v>0</v>
      </c>
      <c r="BL86" s="4">
        <f>+'5ZoneAirCooledWithSpaceHeatBala'!BL86-NonCoincident!BL86</f>
        <v>0</v>
      </c>
      <c r="BM86" s="4">
        <f>+'5ZoneAirCooledWithSpaceHeatBala'!BM86-NonCoincident!BM86</f>
        <v>0</v>
      </c>
      <c r="BN86" s="4">
        <f>+'5ZoneAirCooledWithSpaceHeatBala'!BN86-NonCoincident!BN86</f>
        <v>0</v>
      </c>
      <c r="BO86" s="4">
        <f>+'5ZoneAirCooledWithSpaceHeatBala'!BO86-NonCoincident!BO86</f>
        <v>0</v>
      </c>
      <c r="BP86" s="4">
        <f>+'5ZoneAirCooledWithSpaceHeatBala'!BP86-NonCoincident!BP86</f>
        <v>0</v>
      </c>
      <c r="BQ86" s="4">
        <f>+'5ZoneAirCooledWithSpaceHeatBala'!BQ86-NonCoincident!BQ86</f>
        <v>0</v>
      </c>
      <c r="BR86" s="4">
        <f>+'5ZoneAirCooledWithSpaceHeatBala'!BR86-NonCoincident!BR86</f>
        <v>0</v>
      </c>
      <c r="BS86" s="4">
        <f>+'5ZoneAirCooledWithSpaceHeatBala'!BS86-NonCoincident!BS86</f>
        <v>0</v>
      </c>
      <c r="BT86" s="4">
        <f>+'5ZoneAirCooledWithSpaceHeatBala'!BT86-NonCoincident!BT86</f>
        <v>0</v>
      </c>
      <c r="BU86" s="4">
        <f>+'5ZoneAirCooledWithSpaceHeatBala'!BU86-NonCoincident!BU86</f>
        <v>0</v>
      </c>
      <c r="BV86" s="4">
        <f>+'5ZoneAirCooledWithSpaceHeatBala'!BV86-NonCoincident!BV86</f>
        <v>0</v>
      </c>
      <c r="BW86" s="4">
        <f>+'5ZoneAirCooledWithSpaceHeatBala'!BW86-NonCoincident!BW86</f>
        <v>0</v>
      </c>
      <c r="BX86" s="4">
        <f>+'5ZoneAirCooledWithSpaceHeatBala'!BX86-NonCoincident!BX86</f>
        <v>0</v>
      </c>
      <c r="BY86" s="4">
        <f>+'5ZoneAirCooledWithSpaceHeatBala'!BY86-NonCoincident!BY86</f>
        <v>0</v>
      </c>
      <c r="BZ86" s="4">
        <f>+'5ZoneAirCooledWithSpaceHeatBala'!BZ86-NonCoincident!BZ86</f>
        <v>0</v>
      </c>
      <c r="CA86" s="4">
        <f>+'5ZoneAirCooledWithSpaceHeatBala'!CA86-NonCoincident!CA86</f>
        <v>0</v>
      </c>
      <c r="CB86" s="4">
        <f>+'5ZoneAirCooledWithSpaceHeatBala'!CB86-NonCoincident!CB86</f>
        <v>0</v>
      </c>
      <c r="CC86" s="4">
        <f>+'5ZoneAirCooledWithSpaceHeatBala'!CC86-NonCoincident!CC86</f>
        <v>0</v>
      </c>
    </row>
    <row r="87" spans="1:81" x14ac:dyDescent="0.25">
      <c r="A87" s="1">
        <f>+'5ZoneAirCooledWithSpaceHeatBala'!A87-NonCoincident!A87</f>
        <v>0</v>
      </c>
      <c r="B87" s="4">
        <f>+'5ZoneAirCooledWithSpaceHeatBala'!B87-NonCoincident!B87</f>
        <v>0</v>
      </c>
      <c r="C87" s="4">
        <f>+'5ZoneAirCooledWithSpaceHeatBala'!C87-NonCoincident!C87</f>
        <v>0</v>
      </c>
      <c r="D87" s="4">
        <f>+'5ZoneAirCooledWithSpaceHeatBala'!D87-NonCoincident!D87</f>
        <v>0</v>
      </c>
      <c r="E87" s="4">
        <f>+'5ZoneAirCooledWithSpaceHeatBala'!E87-NonCoincident!E87</f>
        <v>0</v>
      </c>
      <c r="F87" s="4">
        <f>+'5ZoneAirCooledWithSpaceHeatBala'!F87-NonCoincident!F87</f>
        <v>0</v>
      </c>
      <c r="G87" s="4">
        <f>+'5ZoneAirCooledWithSpaceHeatBala'!G87-NonCoincident!G87</f>
        <v>0</v>
      </c>
      <c r="H87" s="4">
        <f>+'5ZoneAirCooledWithSpaceHeatBala'!H87-NonCoincident!H87</f>
        <v>0</v>
      </c>
      <c r="I87" s="4">
        <f>+'5ZoneAirCooledWithSpaceHeatBala'!I87-NonCoincident!I87</f>
        <v>0</v>
      </c>
      <c r="J87" s="4">
        <f>+'5ZoneAirCooledWithSpaceHeatBala'!J87-NonCoincident!J87</f>
        <v>0</v>
      </c>
      <c r="K87" s="4">
        <f>+'5ZoneAirCooledWithSpaceHeatBala'!K87-NonCoincident!K87</f>
        <v>0</v>
      </c>
      <c r="L87" s="4">
        <f>+'5ZoneAirCooledWithSpaceHeatBala'!L87-NonCoincident!L87</f>
        <v>0</v>
      </c>
      <c r="M87" s="4">
        <f>+'5ZoneAirCooledWithSpaceHeatBala'!M87-NonCoincident!M87</f>
        <v>0</v>
      </c>
      <c r="N87" s="4">
        <f>+'5ZoneAirCooledWithSpaceHeatBala'!N87-NonCoincident!N87</f>
        <v>0</v>
      </c>
      <c r="O87" s="4">
        <f>+'5ZoneAirCooledWithSpaceHeatBala'!O87-NonCoincident!O87</f>
        <v>0</v>
      </c>
      <c r="P87" s="4">
        <f>+'5ZoneAirCooledWithSpaceHeatBala'!P87-NonCoincident!P87</f>
        <v>0</v>
      </c>
      <c r="Q87" s="4">
        <f>+'5ZoneAirCooledWithSpaceHeatBala'!Q87-NonCoincident!Q87</f>
        <v>0</v>
      </c>
      <c r="R87" s="4">
        <f>+'5ZoneAirCooledWithSpaceHeatBala'!R87-NonCoincident!R87</f>
        <v>0</v>
      </c>
      <c r="S87" s="4">
        <f>+'5ZoneAirCooledWithSpaceHeatBala'!S87-NonCoincident!S87</f>
        <v>0</v>
      </c>
      <c r="T87" s="4">
        <f>+'5ZoneAirCooledWithSpaceHeatBala'!T87-NonCoincident!T87</f>
        <v>0</v>
      </c>
      <c r="U87" s="4">
        <f>+'5ZoneAirCooledWithSpaceHeatBala'!U87-NonCoincident!U87</f>
        <v>0</v>
      </c>
      <c r="V87" s="4">
        <f>+'5ZoneAirCooledWithSpaceHeatBala'!V87-NonCoincident!V87</f>
        <v>0</v>
      </c>
      <c r="W87" s="4">
        <f>+'5ZoneAirCooledWithSpaceHeatBala'!W87-NonCoincident!W87</f>
        <v>0</v>
      </c>
      <c r="X87" s="4">
        <f>+'5ZoneAirCooledWithSpaceHeatBala'!X87-NonCoincident!X87</f>
        <v>0</v>
      </c>
      <c r="Y87" s="4">
        <f>+'5ZoneAirCooledWithSpaceHeatBala'!Y87-NonCoincident!Y87</f>
        <v>0</v>
      </c>
      <c r="Z87" s="4">
        <f>+'5ZoneAirCooledWithSpaceHeatBala'!Z87-NonCoincident!Z87</f>
        <v>0</v>
      </c>
      <c r="AA87" s="4">
        <f>+'5ZoneAirCooledWithSpaceHeatBala'!AA87-NonCoincident!AA87</f>
        <v>0</v>
      </c>
      <c r="AB87" s="4">
        <f>+'5ZoneAirCooledWithSpaceHeatBala'!AB87-NonCoincident!AB87</f>
        <v>0</v>
      </c>
      <c r="AC87" s="4">
        <f>+'5ZoneAirCooledWithSpaceHeatBala'!AC87-NonCoincident!AC87</f>
        <v>0</v>
      </c>
      <c r="AD87" s="4">
        <f>+'5ZoneAirCooledWithSpaceHeatBala'!AD87-NonCoincident!AD87</f>
        <v>0</v>
      </c>
      <c r="AE87" s="4">
        <f>+'5ZoneAirCooledWithSpaceHeatBala'!AE87-NonCoincident!AE87</f>
        <v>0</v>
      </c>
      <c r="AF87" s="4">
        <f>+'5ZoneAirCooledWithSpaceHeatBala'!AF87-NonCoincident!AF87</f>
        <v>0</v>
      </c>
      <c r="AG87" s="4">
        <f>+'5ZoneAirCooledWithSpaceHeatBala'!AG87-NonCoincident!AG87</f>
        <v>0</v>
      </c>
      <c r="AH87" s="4">
        <f>+'5ZoneAirCooledWithSpaceHeatBala'!AH87-NonCoincident!AH87</f>
        <v>0</v>
      </c>
      <c r="AI87" s="4">
        <f>+'5ZoneAirCooledWithSpaceHeatBala'!AI87-NonCoincident!AI87</f>
        <v>0</v>
      </c>
      <c r="AJ87" s="4">
        <f>+'5ZoneAirCooledWithSpaceHeatBala'!AJ87-NonCoincident!AJ87</f>
        <v>0</v>
      </c>
      <c r="AK87" s="4">
        <f>+'5ZoneAirCooledWithSpaceHeatBala'!AK87-NonCoincident!AK87</f>
        <v>0</v>
      </c>
      <c r="AL87" s="4">
        <f>+'5ZoneAirCooledWithSpaceHeatBala'!AL87-NonCoincident!AL87</f>
        <v>0</v>
      </c>
      <c r="AM87" s="4">
        <f>+'5ZoneAirCooledWithSpaceHeatBala'!AM87-NonCoincident!AM87</f>
        <v>0</v>
      </c>
      <c r="AN87" s="4">
        <f>+'5ZoneAirCooledWithSpaceHeatBala'!AN87-NonCoincident!AN87</f>
        <v>0</v>
      </c>
      <c r="AO87" s="4">
        <f>+'5ZoneAirCooledWithSpaceHeatBala'!AO87-NonCoincident!AO87</f>
        <v>0</v>
      </c>
      <c r="AP87" s="4">
        <f>+'5ZoneAirCooledWithSpaceHeatBala'!AP87-NonCoincident!AP87</f>
        <v>0</v>
      </c>
      <c r="AQ87" s="4">
        <f>+'5ZoneAirCooledWithSpaceHeatBala'!AQ87-NonCoincident!AQ87</f>
        <v>0</v>
      </c>
      <c r="AR87" s="4">
        <f>+'5ZoneAirCooledWithSpaceHeatBala'!AR87-NonCoincident!AR87</f>
        <v>0</v>
      </c>
      <c r="AS87" s="4">
        <f>+'5ZoneAirCooledWithSpaceHeatBala'!AS87-NonCoincident!AS87</f>
        <v>0</v>
      </c>
      <c r="AT87" s="4">
        <f>+'5ZoneAirCooledWithSpaceHeatBala'!AT87-NonCoincident!AT87</f>
        <v>0</v>
      </c>
      <c r="AU87" s="4">
        <f>+'5ZoneAirCooledWithSpaceHeatBala'!AU87-NonCoincident!AU87</f>
        <v>0</v>
      </c>
      <c r="AV87" s="4">
        <f>+'5ZoneAirCooledWithSpaceHeatBala'!AV87-NonCoincident!AV87</f>
        <v>0</v>
      </c>
      <c r="AW87" s="4">
        <f>+'5ZoneAirCooledWithSpaceHeatBala'!AW87-NonCoincident!AW87</f>
        <v>0</v>
      </c>
      <c r="AX87" s="4">
        <f>+'5ZoneAirCooledWithSpaceHeatBala'!AX87-NonCoincident!AX87</f>
        <v>0</v>
      </c>
      <c r="AY87" s="4">
        <f>+'5ZoneAirCooledWithSpaceHeatBala'!AY87-NonCoincident!AY87</f>
        <v>0</v>
      </c>
      <c r="AZ87" s="4">
        <f>+'5ZoneAirCooledWithSpaceHeatBala'!AZ87-NonCoincident!AZ87</f>
        <v>0</v>
      </c>
      <c r="BA87" s="4">
        <f>+'5ZoneAirCooledWithSpaceHeatBala'!BA87-NonCoincident!BA87</f>
        <v>0</v>
      </c>
      <c r="BB87" s="4">
        <f>+'5ZoneAirCooledWithSpaceHeatBala'!BB87-NonCoincident!BB87</f>
        <v>0</v>
      </c>
      <c r="BC87" s="4">
        <f>+'5ZoneAirCooledWithSpaceHeatBala'!BC87-NonCoincident!BC87</f>
        <v>0</v>
      </c>
      <c r="BD87" s="4">
        <f>+'5ZoneAirCooledWithSpaceHeatBala'!BD87-NonCoincident!BD87</f>
        <v>0</v>
      </c>
      <c r="BE87" s="4">
        <f>+'5ZoneAirCooledWithSpaceHeatBala'!BE87-NonCoincident!BE87</f>
        <v>0</v>
      </c>
      <c r="BF87" s="4">
        <f>+'5ZoneAirCooledWithSpaceHeatBala'!BF87-NonCoincident!BF87</f>
        <v>0</v>
      </c>
      <c r="BG87" s="4">
        <f>+'5ZoneAirCooledWithSpaceHeatBala'!BG87-NonCoincident!BG87</f>
        <v>0</v>
      </c>
      <c r="BH87" s="4">
        <f>+'5ZoneAirCooledWithSpaceHeatBala'!BH87-NonCoincident!BH87</f>
        <v>0</v>
      </c>
      <c r="BI87" s="4">
        <f>+'5ZoneAirCooledWithSpaceHeatBala'!BI87-NonCoincident!BI87</f>
        <v>0</v>
      </c>
      <c r="BJ87" s="4">
        <f>+'5ZoneAirCooledWithSpaceHeatBala'!BJ87-NonCoincident!BJ87</f>
        <v>0</v>
      </c>
      <c r="BK87" s="4">
        <f>+'5ZoneAirCooledWithSpaceHeatBala'!BK87-NonCoincident!BK87</f>
        <v>0</v>
      </c>
      <c r="BL87" s="4">
        <f>+'5ZoneAirCooledWithSpaceHeatBala'!BL87-NonCoincident!BL87</f>
        <v>0</v>
      </c>
      <c r="BM87" s="4">
        <f>+'5ZoneAirCooledWithSpaceHeatBala'!BM87-NonCoincident!BM87</f>
        <v>0</v>
      </c>
      <c r="BN87" s="4">
        <f>+'5ZoneAirCooledWithSpaceHeatBala'!BN87-NonCoincident!BN87</f>
        <v>0</v>
      </c>
      <c r="BO87" s="4">
        <f>+'5ZoneAirCooledWithSpaceHeatBala'!BO87-NonCoincident!BO87</f>
        <v>0</v>
      </c>
      <c r="BP87" s="4">
        <f>+'5ZoneAirCooledWithSpaceHeatBala'!BP87-NonCoincident!BP87</f>
        <v>0</v>
      </c>
      <c r="BQ87" s="4">
        <f>+'5ZoneAirCooledWithSpaceHeatBala'!BQ87-NonCoincident!BQ87</f>
        <v>0</v>
      </c>
      <c r="BR87" s="4">
        <f>+'5ZoneAirCooledWithSpaceHeatBala'!BR87-NonCoincident!BR87</f>
        <v>0</v>
      </c>
      <c r="BS87" s="4">
        <f>+'5ZoneAirCooledWithSpaceHeatBala'!BS87-NonCoincident!BS87</f>
        <v>0</v>
      </c>
      <c r="BT87" s="4">
        <f>+'5ZoneAirCooledWithSpaceHeatBala'!BT87-NonCoincident!BT87</f>
        <v>0</v>
      </c>
      <c r="BU87" s="4">
        <f>+'5ZoneAirCooledWithSpaceHeatBala'!BU87-NonCoincident!BU87</f>
        <v>0</v>
      </c>
      <c r="BV87" s="4">
        <f>+'5ZoneAirCooledWithSpaceHeatBala'!BV87-NonCoincident!BV87</f>
        <v>0</v>
      </c>
      <c r="BW87" s="4">
        <f>+'5ZoneAirCooledWithSpaceHeatBala'!BW87-NonCoincident!BW87</f>
        <v>0</v>
      </c>
      <c r="BX87" s="4">
        <f>+'5ZoneAirCooledWithSpaceHeatBala'!BX87-NonCoincident!BX87</f>
        <v>0</v>
      </c>
      <c r="BY87" s="4">
        <f>+'5ZoneAirCooledWithSpaceHeatBala'!BY87-NonCoincident!BY87</f>
        <v>0</v>
      </c>
      <c r="BZ87" s="4">
        <f>+'5ZoneAirCooledWithSpaceHeatBala'!BZ87-NonCoincident!BZ87</f>
        <v>0</v>
      </c>
      <c r="CA87" s="4">
        <f>+'5ZoneAirCooledWithSpaceHeatBala'!CA87-NonCoincident!CA87</f>
        <v>0</v>
      </c>
      <c r="CB87" s="4">
        <f>+'5ZoneAirCooledWithSpaceHeatBala'!CB87-NonCoincident!CB87</f>
        <v>0</v>
      </c>
      <c r="CC87" s="4">
        <f>+'5ZoneAirCooledWithSpaceHeatBala'!CC87-NonCoincident!CC87</f>
        <v>0</v>
      </c>
    </row>
    <row r="88" spans="1:81" x14ac:dyDescent="0.25">
      <c r="A88" s="1">
        <f>+'5ZoneAirCooledWithSpaceHeatBala'!A88-NonCoincident!A88</f>
        <v>0</v>
      </c>
      <c r="B88" s="4">
        <f>+'5ZoneAirCooledWithSpaceHeatBala'!B88-NonCoincident!B88</f>
        <v>0</v>
      </c>
      <c r="C88" s="4">
        <f>+'5ZoneAirCooledWithSpaceHeatBala'!C88-NonCoincident!C88</f>
        <v>0</v>
      </c>
      <c r="D88" s="4">
        <f>+'5ZoneAirCooledWithSpaceHeatBala'!D88-NonCoincident!D88</f>
        <v>0</v>
      </c>
      <c r="E88" s="4">
        <f>+'5ZoneAirCooledWithSpaceHeatBala'!E88-NonCoincident!E88</f>
        <v>0</v>
      </c>
      <c r="F88" s="4">
        <f>+'5ZoneAirCooledWithSpaceHeatBala'!F88-NonCoincident!F88</f>
        <v>0</v>
      </c>
      <c r="G88" s="4">
        <f>+'5ZoneAirCooledWithSpaceHeatBala'!G88-NonCoincident!G88</f>
        <v>0</v>
      </c>
      <c r="H88" s="4">
        <f>+'5ZoneAirCooledWithSpaceHeatBala'!H88-NonCoincident!H88</f>
        <v>0</v>
      </c>
      <c r="I88" s="4">
        <f>+'5ZoneAirCooledWithSpaceHeatBala'!I88-NonCoincident!I88</f>
        <v>0</v>
      </c>
      <c r="J88" s="4">
        <f>+'5ZoneAirCooledWithSpaceHeatBala'!J88-NonCoincident!J88</f>
        <v>0</v>
      </c>
      <c r="K88" s="4">
        <f>+'5ZoneAirCooledWithSpaceHeatBala'!K88-NonCoincident!K88</f>
        <v>0</v>
      </c>
      <c r="L88" s="4">
        <f>+'5ZoneAirCooledWithSpaceHeatBala'!L88-NonCoincident!L88</f>
        <v>0</v>
      </c>
      <c r="M88" s="4">
        <f>+'5ZoneAirCooledWithSpaceHeatBala'!M88-NonCoincident!M88</f>
        <v>0</v>
      </c>
      <c r="N88" s="4">
        <f>+'5ZoneAirCooledWithSpaceHeatBala'!N88-NonCoincident!N88</f>
        <v>0</v>
      </c>
      <c r="O88" s="4">
        <f>+'5ZoneAirCooledWithSpaceHeatBala'!O88-NonCoincident!O88</f>
        <v>0</v>
      </c>
      <c r="P88" s="4">
        <f>+'5ZoneAirCooledWithSpaceHeatBala'!P88-NonCoincident!P88</f>
        <v>0</v>
      </c>
      <c r="Q88" s="4">
        <f>+'5ZoneAirCooledWithSpaceHeatBala'!Q88-NonCoincident!Q88</f>
        <v>0</v>
      </c>
      <c r="R88" s="4">
        <f>+'5ZoneAirCooledWithSpaceHeatBala'!R88-NonCoincident!R88</f>
        <v>0</v>
      </c>
      <c r="S88" s="4">
        <f>+'5ZoneAirCooledWithSpaceHeatBala'!S88-NonCoincident!S88</f>
        <v>0</v>
      </c>
      <c r="T88" s="4">
        <f>+'5ZoneAirCooledWithSpaceHeatBala'!T88-NonCoincident!T88</f>
        <v>0</v>
      </c>
      <c r="U88" s="4">
        <f>+'5ZoneAirCooledWithSpaceHeatBala'!U88-NonCoincident!U88</f>
        <v>0</v>
      </c>
      <c r="V88" s="4">
        <f>+'5ZoneAirCooledWithSpaceHeatBala'!V88-NonCoincident!V88</f>
        <v>0</v>
      </c>
      <c r="W88" s="4">
        <f>+'5ZoneAirCooledWithSpaceHeatBala'!W88-NonCoincident!W88</f>
        <v>0</v>
      </c>
      <c r="X88" s="4">
        <f>+'5ZoneAirCooledWithSpaceHeatBala'!X88-NonCoincident!X88</f>
        <v>0</v>
      </c>
      <c r="Y88" s="4">
        <f>+'5ZoneAirCooledWithSpaceHeatBala'!Y88-NonCoincident!Y88</f>
        <v>0</v>
      </c>
      <c r="Z88" s="4">
        <f>+'5ZoneAirCooledWithSpaceHeatBala'!Z88-NonCoincident!Z88</f>
        <v>0</v>
      </c>
      <c r="AA88" s="4">
        <f>+'5ZoneAirCooledWithSpaceHeatBala'!AA88-NonCoincident!AA88</f>
        <v>0</v>
      </c>
      <c r="AB88" s="4">
        <f>+'5ZoneAirCooledWithSpaceHeatBala'!AB88-NonCoincident!AB88</f>
        <v>0</v>
      </c>
      <c r="AC88" s="4">
        <f>+'5ZoneAirCooledWithSpaceHeatBala'!AC88-NonCoincident!AC88</f>
        <v>0</v>
      </c>
      <c r="AD88" s="4">
        <f>+'5ZoneAirCooledWithSpaceHeatBala'!AD88-NonCoincident!AD88</f>
        <v>0</v>
      </c>
      <c r="AE88" s="4">
        <f>+'5ZoneAirCooledWithSpaceHeatBala'!AE88-NonCoincident!AE88</f>
        <v>0</v>
      </c>
      <c r="AF88" s="4">
        <f>+'5ZoneAirCooledWithSpaceHeatBala'!AF88-NonCoincident!AF88</f>
        <v>0</v>
      </c>
      <c r="AG88" s="4">
        <f>+'5ZoneAirCooledWithSpaceHeatBala'!AG88-NonCoincident!AG88</f>
        <v>0</v>
      </c>
      <c r="AH88" s="4">
        <f>+'5ZoneAirCooledWithSpaceHeatBala'!AH88-NonCoincident!AH88</f>
        <v>0</v>
      </c>
      <c r="AI88" s="4">
        <f>+'5ZoneAirCooledWithSpaceHeatBala'!AI88-NonCoincident!AI88</f>
        <v>0</v>
      </c>
      <c r="AJ88" s="4">
        <f>+'5ZoneAirCooledWithSpaceHeatBala'!AJ88-NonCoincident!AJ88</f>
        <v>0</v>
      </c>
      <c r="AK88" s="4">
        <f>+'5ZoneAirCooledWithSpaceHeatBala'!AK88-NonCoincident!AK88</f>
        <v>0</v>
      </c>
      <c r="AL88" s="4">
        <f>+'5ZoneAirCooledWithSpaceHeatBala'!AL88-NonCoincident!AL88</f>
        <v>0</v>
      </c>
      <c r="AM88" s="4">
        <f>+'5ZoneAirCooledWithSpaceHeatBala'!AM88-NonCoincident!AM88</f>
        <v>0</v>
      </c>
      <c r="AN88" s="4">
        <f>+'5ZoneAirCooledWithSpaceHeatBala'!AN88-NonCoincident!AN88</f>
        <v>0</v>
      </c>
      <c r="AO88" s="4">
        <f>+'5ZoneAirCooledWithSpaceHeatBala'!AO88-NonCoincident!AO88</f>
        <v>0</v>
      </c>
      <c r="AP88" s="4">
        <f>+'5ZoneAirCooledWithSpaceHeatBala'!AP88-NonCoincident!AP88</f>
        <v>0</v>
      </c>
      <c r="AQ88" s="4">
        <f>+'5ZoneAirCooledWithSpaceHeatBala'!AQ88-NonCoincident!AQ88</f>
        <v>0</v>
      </c>
      <c r="AR88" s="4">
        <f>+'5ZoneAirCooledWithSpaceHeatBala'!AR88-NonCoincident!AR88</f>
        <v>0</v>
      </c>
      <c r="AS88" s="4">
        <f>+'5ZoneAirCooledWithSpaceHeatBala'!AS88-NonCoincident!AS88</f>
        <v>0</v>
      </c>
      <c r="AT88" s="4">
        <f>+'5ZoneAirCooledWithSpaceHeatBala'!AT88-NonCoincident!AT88</f>
        <v>0</v>
      </c>
      <c r="AU88" s="4">
        <f>+'5ZoneAirCooledWithSpaceHeatBala'!AU88-NonCoincident!AU88</f>
        <v>0</v>
      </c>
      <c r="AV88" s="4">
        <f>+'5ZoneAirCooledWithSpaceHeatBala'!AV88-NonCoincident!AV88</f>
        <v>0</v>
      </c>
      <c r="AW88" s="4">
        <f>+'5ZoneAirCooledWithSpaceHeatBala'!AW88-NonCoincident!AW88</f>
        <v>0</v>
      </c>
      <c r="AX88" s="4">
        <f>+'5ZoneAirCooledWithSpaceHeatBala'!AX88-NonCoincident!AX88</f>
        <v>0</v>
      </c>
      <c r="AY88" s="4">
        <f>+'5ZoneAirCooledWithSpaceHeatBala'!AY88-NonCoincident!AY88</f>
        <v>0</v>
      </c>
      <c r="AZ88" s="4">
        <f>+'5ZoneAirCooledWithSpaceHeatBala'!AZ88-NonCoincident!AZ88</f>
        <v>0</v>
      </c>
      <c r="BA88" s="4">
        <f>+'5ZoneAirCooledWithSpaceHeatBala'!BA88-NonCoincident!BA88</f>
        <v>0</v>
      </c>
      <c r="BB88" s="4">
        <f>+'5ZoneAirCooledWithSpaceHeatBala'!BB88-NonCoincident!BB88</f>
        <v>0</v>
      </c>
      <c r="BC88" s="4">
        <f>+'5ZoneAirCooledWithSpaceHeatBala'!BC88-NonCoincident!BC88</f>
        <v>0</v>
      </c>
      <c r="BD88" s="4">
        <f>+'5ZoneAirCooledWithSpaceHeatBala'!BD88-NonCoincident!BD88</f>
        <v>0</v>
      </c>
      <c r="BE88" s="4">
        <f>+'5ZoneAirCooledWithSpaceHeatBala'!BE88-NonCoincident!BE88</f>
        <v>0</v>
      </c>
      <c r="BF88" s="4">
        <f>+'5ZoneAirCooledWithSpaceHeatBala'!BF88-NonCoincident!BF88</f>
        <v>0</v>
      </c>
      <c r="BG88" s="4">
        <f>+'5ZoneAirCooledWithSpaceHeatBala'!BG88-NonCoincident!BG88</f>
        <v>0</v>
      </c>
      <c r="BH88" s="4">
        <f>+'5ZoneAirCooledWithSpaceHeatBala'!BH88-NonCoincident!BH88</f>
        <v>0</v>
      </c>
      <c r="BI88" s="4">
        <f>+'5ZoneAirCooledWithSpaceHeatBala'!BI88-NonCoincident!BI88</f>
        <v>0</v>
      </c>
      <c r="BJ88" s="4">
        <f>+'5ZoneAirCooledWithSpaceHeatBala'!BJ88-NonCoincident!BJ88</f>
        <v>0</v>
      </c>
      <c r="BK88" s="4">
        <f>+'5ZoneAirCooledWithSpaceHeatBala'!BK88-NonCoincident!BK88</f>
        <v>0</v>
      </c>
      <c r="BL88" s="4">
        <f>+'5ZoneAirCooledWithSpaceHeatBala'!BL88-NonCoincident!BL88</f>
        <v>0</v>
      </c>
      <c r="BM88" s="4">
        <f>+'5ZoneAirCooledWithSpaceHeatBala'!BM88-NonCoincident!BM88</f>
        <v>0</v>
      </c>
      <c r="BN88" s="4">
        <f>+'5ZoneAirCooledWithSpaceHeatBala'!BN88-NonCoincident!BN88</f>
        <v>0</v>
      </c>
      <c r="BO88" s="4">
        <f>+'5ZoneAirCooledWithSpaceHeatBala'!BO88-NonCoincident!BO88</f>
        <v>0</v>
      </c>
      <c r="BP88" s="4">
        <f>+'5ZoneAirCooledWithSpaceHeatBala'!BP88-NonCoincident!BP88</f>
        <v>0</v>
      </c>
      <c r="BQ88" s="4">
        <f>+'5ZoneAirCooledWithSpaceHeatBala'!BQ88-NonCoincident!BQ88</f>
        <v>0</v>
      </c>
      <c r="BR88" s="4">
        <f>+'5ZoneAirCooledWithSpaceHeatBala'!BR88-NonCoincident!BR88</f>
        <v>0</v>
      </c>
      <c r="BS88" s="4">
        <f>+'5ZoneAirCooledWithSpaceHeatBala'!BS88-NonCoincident!BS88</f>
        <v>0</v>
      </c>
      <c r="BT88" s="4">
        <f>+'5ZoneAirCooledWithSpaceHeatBala'!BT88-NonCoincident!BT88</f>
        <v>0</v>
      </c>
      <c r="BU88" s="4">
        <f>+'5ZoneAirCooledWithSpaceHeatBala'!BU88-NonCoincident!BU88</f>
        <v>0</v>
      </c>
      <c r="BV88" s="4">
        <f>+'5ZoneAirCooledWithSpaceHeatBala'!BV88-NonCoincident!BV88</f>
        <v>0</v>
      </c>
      <c r="BW88" s="4">
        <f>+'5ZoneAirCooledWithSpaceHeatBala'!BW88-NonCoincident!BW88</f>
        <v>0</v>
      </c>
      <c r="BX88" s="4">
        <f>+'5ZoneAirCooledWithSpaceHeatBala'!BX88-NonCoincident!BX88</f>
        <v>0</v>
      </c>
      <c r="BY88" s="4">
        <f>+'5ZoneAirCooledWithSpaceHeatBala'!BY88-NonCoincident!BY88</f>
        <v>0</v>
      </c>
      <c r="BZ88" s="4">
        <f>+'5ZoneAirCooledWithSpaceHeatBala'!BZ88-NonCoincident!BZ88</f>
        <v>0</v>
      </c>
      <c r="CA88" s="4">
        <f>+'5ZoneAirCooledWithSpaceHeatBala'!CA88-NonCoincident!CA88</f>
        <v>0</v>
      </c>
      <c r="CB88" s="4">
        <f>+'5ZoneAirCooledWithSpaceHeatBala'!CB88-NonCoincident!CB88</f>
        <v>0</v>
      </c>
      <c r="CC88" s="4">
        <f>+'5ZoneAirCooledWithSpaceHeatBala'!CC88-NonCoincident!CC88</f>
        <v>0</v>
      </c>
    </row>
    <row r="89" spans="1:81" x14ac:dyDescent="0.25">
      <c r="A89" s="1">
        <f>+'5ZoneAirCooledWithSpaceHeatBala'!A89-NonCoincident!A89</f>
        <v>0</v>
      </c>
      <c r="B89" s="4">
        <f>+'5ZoneAirCooledWithSpaceHeatBala'!B89-NonCoincident!B89</f>
        <v>0</v>
      </c>
      <c r="C89" s="4">
        <f>+'5ZoneAirCooledWithSpaceHeatBala'!C89-NonCoincident!C89</f>
        <v>0</v>
      </c>
      <c r="D89" s="4">
        <f>+'5ZoneAirCooledWithSpaceHeatBala'!D89-NonCoincident!D89</f>
        <v>0</v>
      </c>
      <c r="E89" s="4">
        <f>+'5ZoneAirCooledWithSpaceHeatBala'!E89-NonCoincident!E89</f>
        <v>0</v>
      </c>
      <c r="F89" s="4">
        <f>+'5ZoneAirCooledWithSpaceHeatBala'!F89-NonCoincident!F89</f>
        <v>0</v>
      </c>
      <c r="G89" s="4">
        <f>+'5ZoneAirCooledWithSpaceHeatBala'!G89-NonCoincident!G89</f>
        <v>0</v>
      </c>
      <c r="H89" s="4">
        <f>+'5ZoneAirCooledWithSpaceHeatBala'!H89-NonCoincident!H89</f>
        <v>0</v>
      </c>
      <c r="I89" s="4">
        <f>+'5ZoneAirCooledWithSpaceHeatBala'!I89-NonCoincident!I89</f>
        <v>0</v>
      </c>
      <c r="J89" s="4">
        <f>+'5ZoneAirCooledWithSpaceHeatBala'!J89-NonCoincident!J89</f>
        <v>0</v>
      </c>
      <c r="K89" s="4">
        <f>+'5ZoneAirCooledWithSpaceHeatBala'!K89-NonCoincident!K89</f>
        <v>0</v>
      </c>
      <c r="L89" s="4">
        <f>+'5ZoneAirCooledWithSpaceHeatBala'!L89-NonCoincident!L89</f>
        <v>0</v>
      </c>
      <c r="M89" s="4">
        <f>+'5ZoneAirCooledWithSpaceHeatBala'!M89-NonCoincident!M89</f>
        <v>0</v>
      </c>
      <c r="N89" s="4">
        <f>+'5ZoneAirCooledWithSpaceHeatBala'!N89-NonCoincident!N89</f>
        <v>0</v>
      </c>
      <c r="O89" s="4">
        <f>+'5ZoneAirCooledWithSpaceHeatBala'!O89-NonCoincident!O89</f>
        <v>0</v>
      </c>
      <c r="P89" s="4">
        <f>+'5ZoneAirCooledWithSpaceHeatBala'!P89-NonCoincident!P89</f>
        <v>0</v>
      </c>
      <c r="Q89" s="4">
        <f>+'5ZoneAirCooledWithSpaceHeatBala'!Q89-NonCoincident!Q89</f>
        <v>0</v>
      </c>
      <c r="R89" s="4">
        <f>+'5ZoneAirCooledWithSpaceHeatBala'!R89-NonCoincident!R89</f>
        <v>0</v>
      </c>
      <c r="S89" s="4">
        <f>+'5ZoneAirCooledWithSpaceHeatBala'!S89-NonCoincident!S89</f>
        <v>0</v>
      </c>
      <c r="T89" s="4">
        <f>+'5ZoneAirCooledWithSpaceHeatBala'!T89-NonCoincident!T89</f>
        <v>0</v>
      </c>
      <c r="U89" s="4">
        <f>+'5ZoneAirCooledWithSpaceHeatBala'!U89-NonCoincident!U89</f>
        <v>0</v>
      </c>
      <c r="V89" s="4">
        <f>+'5ZoneAirCooledWithSpaceHeatBala'!V89-NonCoincident!V89</f>
        <v>0</v>
      </c>
      <c r="W89" s="4">
        <f>+'5ZoneAirCooledWithSpaceHeatBala'!W89-NonCoincident!W89</f>
        <v>0</v>
      </c>
      <c r="X89" s="4">
        <f>+'5ZoneAirCooledWithSpaceHeatBala'!X89-NonCoincident!X89</f>
        <v>0</v>
      </c>
      <c r="Y89" s="4">
        <f>+'5ZoneAirCooledWithSpaceHeatBala'!Y89-NonCoincident!Y89</f>
        <v>0</v>
      </c>
      <c r="Z89" s="4">
        <f>+'5ZoneAirCooledWithSpaceHeatBala'!Z89-NonCoincident!Z89</f>
        <v>0</v>
      </c>
      <c r="AA89" s="4">
        <f>+'5ZoneAirCooledWithSpaceHeatBala'!AA89-NonCoincident!AA89</f>
        <v>0</v>
      </c>
      <c r="AB89" s="4">
        <f>+'5ZoneAirCooledWithSpaceHeatBala'!AB89-NonCoincident!AB89</f>
        <v>0</v>
      </c>
      <c r="AC89" s="4">
        <f>+'5ZoneAirCooledWithSpaceHeatBala'!AC89-NonCoincident!AC89</f>
        <v>0</v>
      </c>
      <c r="AD89" s="4">
        <f>+'5ZoneAirCooledWithSpaceHeatBala'!AD89-NonCoincident!AD89</f>
        <v>0</v>
      </c>
      <c r="AE89" s="4">
        <f>+'5ZoneAirCooledWithSpaceHeatBala'!AE89-NonCoincident!AE89</f>
        <v>0</v>
      </c>
      <c r="AF89" s="4">
        <f>+'5ZoneAirCooledWithSpaceHeatBala'!AF89-NonCoincident!AF89</f>
        <v>0</v>
      </c>
      <c r="AG89" s="4">
        <f>+'5ZoneAirCooledWithSpaceHeatBala'!AG89-NonCoincident!AG89</f>
        <v>0</v>
      </c>
      <c r="AH89" s="4">
        <f>+'5ZoneAirCooledWithSpaceHeatBala'!AH89-NonCoincident!AH89</f>
        <v>0</v>
      </c>
      <c r="AI89" s="4">
        <f>+'5ZoneAirCooledWithSpaceHeatBala'!AI89-NonCoincident!AI89</f>
        <v>0</v>
      </c>
      <c r="AJ89" s="4">
        <f>+'5ZoneAirCooledWithSpaceHeatBala'!AJ89-NonCoincident!AJ89</f>
        <v>0</v>
      </c>
      <c r="AK89" s="4">
        <f>+'5ZoneAirCooledWithSpaceHeatBala'!AK89-NonCoincident!AK89</f>
        <v>0</v>
      </c>
      <c r="AL89" s="4">
        <f>+'5ZoneAirCooledWithSpaceHeatBala'!AL89-NonCoincident!AL89</f>
        <v>0</v>
      </c>
      <c r="AM89" s="4">
        <f>+'5ZoneAirCooledWithSpaceHeatBala'!AM89-NonCoincident!AM89</f>
        <v>0</v>
      </c>
      <c r="AN89" s="4">
        <f>+'5ZoneAirCooledWithSpaceHeatBala'!AN89-NonCoincident!AN89</f>
        <v>0</v>
      </c>
      <c r="AO89" s="4">
        <f>+'5ZoneAirCooledWithSpaceHeatBala'!AO89-NonCoincident!AO89</f>
        <v>0</v>
      </c>
      <c r="AP89" s="4">
        <f>+'5ZoneAirCooledWithSpaceHeatBala'!AP89-NonCoincident!AP89</f>
        <v>0</v>
      </c>
      <c r="AQ89" s="4">
        <f>+'5ZoneAirCooledWithSpaceHeatBala'!AQ89-NonCoincident!AQ89</f>
        <v>0</v>
      </c>
      <c r="AR89" s="4">
        <f>+'5ZoneAirCooledWithSpaceHeatBala'!AR89-NonCoincident!AR89</f>
        <v>0</v>
      </c>
      <c r="AS89" s="4">
        <f>+'5ZoneAirCooledWithSpaceHeatBala'!AS89-NonCoincident!AS89</f>
        <v>0</v>
      </c>
      <c r="AT89" s="4">
        <f>+'5ZoneAirCooledWithSpaceHeatBala'!AT89-NonCoincident!AT89</f>
        <v>0</v>
      </c>
      <c r="AU89" s="4">
        <f>+'5ZoneAirCooledWithSpaceHeatBala'!AU89-NonCoincident!AU89</f>
        <v>0</v>
      </c>
      <c r="AV89" s="4">
        <f>+'5ZoneAirCooledWithSpaceHeatBala'!AV89-NonCoincident!AV89</f>
        <v>0</v>
      </c>
      <c r="AW89" s="4">
        <f>+'5ZoneAirCooledWithSpaceHeatBala'!AW89-NonCoincident!AW89</f>
        <v>0</v>
      </c>
      <c r="AX89" s="4">
        <f>+'5ZoneAirCooledWithSpaceHeatBala'!AX89-NonCoincident!AX89</f>
        <v>0</v>
      </c>
      <c r="AY89" s="4">
        <f>+'5ZoneAirCooledWithSpaceHeatBala'!AY89-NonCoincident!AY89</f>
        <v>0</v>
      </c>
      <c r="AZ89" s="4">
        <f>+'5ZoneAirCooledWithSpaceHeatBala'!AZ89-NonCoincident!AZ89</f>
        <v>0</v>
      </c>
      <c r="BA89" s="4">
        <f>+'5ZoneAirCooledWithSpaceHeatBala'!BA89-NonCoincident!BA89</f>
        <v>0</v>
      </c>
      <c r="BB89" s="4">
        <f>+'5ZoneAirCooledWithSpaceHeatBala'!BB89-NonCoincident!BB89</f>
        <v>0</v>
      </c>
      <c r="BC89" s="4">
        <f>+'5ZoneAirCooledWithSpaceHeatBala'!BC89-NonCoincident!BC89</f>
        <v>0</v>
      </c>
      <c r="BD89" s="4">
        <f>+'5ZoneAirCooledWithSpaceHeatBala'!BD89-NonCoincident!BD89</f>
        <v>0</v>
      </c>
      <c r="BE89" s="4">
        <f>+'5ZoneAirCooledWithSpaceHeatBala'!BE89-NonCoincident!BE89</f>
        <v>0</v>
      </c>
      <c r="BF89" s="4">
        <f>+'5ZoneAirCooledWithSpaceHeatBala'!BF89-NonCoincident!BF89</f>
        <v>0</v>
      </c>
      <c r="BG89" s="4">
        <f>+'5ZoneAirCooledWithSpaceHeatBala'!BG89-NonCoincident!BG89</f>
        <v>0</v>
      </c>
      <c r="BH89" s="4">
        <f>+'5ZoneAirCooledWithSpaceHeatBala'!BH89-NonCoincident!BH89</f>
        <v>0</v>
      </c>
      <c r="BI89" s="4">
        <f>+'5ZoneAirCooledWithSpaceHeatBala'!BI89-NonCoincident!BI89</f>
        <v>0</v>
      </c>
      <c r="BJ89" s="4">
        <f>+'5ZoneAirCooledWithSpaceHeatBala'!BJ89-NonCoincident!BJ89</f>
        <v>0</v>
      </c>
      <c r="BK89" s="4">
        <f>+'5ZoneAirCooledWithSpaceHeatBala'!BK89-NonCoincident!BK89</f>
        <v>0</v>
      </c>
      <c r="BL89" s="4">
        <f>+'5ZoneAirCooledWithSpaceHeatBala'!BL89-NonCoincident!BL89</f>
        <v>0</v>
      </c>
      <c r="BM89" s="4">
        <f>+'5ZoneAirCooledWithSpaceHeatBala'!BM89-NonCoincident!BM89</f>
        <v>0</v>
      </c>
      <c r="BN89" s="4">
        <f>+'5ZoneAirCooledWithSpaceHeatBala'!BN89-NonCoincident!BN89</f>
        <v>0</v>
      </c>
      <c r="BO89" s="4">
        <f>+'5ZoneAirCooledWithSpaceHeatBala'!BO89-NonCoincident!BO89</f>
        <v>0</v>
      </c>
      <c r="BP89" s="4">
        <f>+'5ZoneAirCooledWithSpaceHeatBala'!BP89-NonCoincident!BP89</f>
        <v>0</v>
      </c>
      <c r="BQ89" s="4">
        <f>+'5ZoneAirCooledWithSpaceHeatBala'!BQ89-NonCoincident!BQ89</f>
        <v>0</v>
      </c>
      <c r="BR89" s="4">
        <f>+'5ZoneAirCooledWithSpaceHeatBala'!BR89-NonCoincident!BR89</f>
        <v>0</v>
      </c>
      <c r="BS89" s="4">
        <f>+'5ZoneAirCooledWithSpaceHeatBala'!BS89-NonCoincident!BS89</f>
        <v>0</v>
      </c>
      <c r="BT89" s="4">
        <f>+'5ZoneAirCooledWithSpaceHeatBala'!BT89-NonCoincident!BT89</f>
        <v>0</v>
      </c>
      <c r="BU89" s="4">
        <f>+'5ZoneAirCooledWithSpaceHeatBala'!BU89-NonCoincident!BU89</f>
        <v>0</v>
      </c>
      <c r="BV89" s="4">
        <f>+'5ZoneAirCooledWithSpaceHeatBala'!BV89-NonCoincident!BV89</f>
        <v>0</v>
      </c>
      <c r="BW89" s="4">
        <f>+'5ZoneAirCooledWithSpaceHeatBala'!BW89-NonCoincident!BW89</f>
        <v>0</v>
      </c>
      <c r="BX89" s="4">
        <f>+'5ZoneAirCooledWithSpaceHeatBala'!BX89-NonCoincident!BX89</f>
        <v>0</v>
      </c>
      <c r="BY89" s="4">
        <f>+'5ZoneAirCooledWithSpaceHeatBala'!BY89-NonCoincident!BY89</f>
        <v>0</v>
      </c>
      <c r="BZ89" s="4">
        <f>+'5ZoneAirCooledWithSpaceHeatBala'!BZ89-NonCoincident!BZ89</f>
        <v>0</v>
      </c>
      <c r="CA89" s="4">
        <f>+'5ZoneAirCooledWithSpaceHeatBala'!CA89-NonCoincident!CA89</f>
        <v>0</v>
      </c>
      <c r="CB89" s="4">
        <f>+'5ZoneAirCooledWithSpaceHeatBala'!CB89-NonCoincident!CB89</f>
        <v>0</v>
      </c>
      <c r="CC89" s="4">
        <f>+'5ZoneAirCooledWithSpaceHeatBala'!CC89-NonCoincident!CC89</f>
        <v>0</v>
      </c>
    </row>
    <row r="90" spans="1:81" x14ac:dyDescent="0.25">
      <c r="A90" s="1">
        <f>+'5ZoneAirCooledWithSpaceHeatBala'!A90-NonCoincident!A90</f>
        <v>0</v>
      </c>
      <c r="B90" s="4">
        <f>+'5ZoneAirCooledWithSpaceHeatBala'!B90-NonCoincident!B90</f>
        <v>0</v>
      </c>
      <c r="C90" s="4">
        <f>+'5ZoneAirCooledWithSpaceHeatBala'!C90-NonCoincident!C90</f>
        <v>0</v>
      </c>
      <c r="D90" s="4">
        <f>+'5ZoneAirCooledWithSpaceHeatBala'!D90-NonCoincident!D90</f>
        <v>0</v>
      </c>
      <c r="E90" s="4">
        <f>+'5ZoneAirCooledWithSpaceHeatBala'!E90-NonCoincident!E90</f>
        <v>0</v>
      </c>
      <c r="F90" s="4">
        <f>+'5ZoneAirCooledWithSpaceHeatBala'!F90-NonCoincident!F90</f>
        <v>0</v>
      </c>
      <c r="G90" s="4">
        <f>+'5ZoneAirCooledWithSpaceHeatBala'!G90-NonCoincident!G90</f>
        <v>0</v>
      </c>
      <c r="H90" s="4">
        <f>+'5ZoneAirCooledWithSpaceHeatBala'!H90-NonCoincident!H90</f>
        <v>0</v>
      </c>
      <c r="I90" s="4">
        <f>+'5ZoneAirCooledWithSpaceHeatBala'!I90-NonCoincident!I90</f>
        <v>0</v>
      </c>
      <c r="J90" s="4">
        <f>+'5ZoneAirCooledWithSpaceHeatBala'!J90-NonCoincident!J90</f>
        <v>0</v>
      </c>
      <c r="K90" s="4">
        <f>+'5ZoneAirCooledWithSpaceHeatBala'!K90-NonCoincident!K90</f>
        <v>0</v>
      </c>
      <c r="L90" s="4">
        <f>+'5ZoneAirCooledWithSpaceHeatBala'!L90-NonCoincident!L90</f>
        <v>0</v>
      </c>
      <c r="M90" s="4">
        <f>+'5ZoneAirCooledWithSpaceHeatBala'!M90-NonCoincident!M90</f>
        <v>0</v>
      </c>
      <c r="N90" s="4">
        <f>+'5ZoneAirCooledWithSpaceHeatBala'!N90-NonCoincident!N90</f>
        <v>0</v>
      </c>
      <c r="O90" s="4">
        <f>+'5ZoneAirCooledWithSpaceHeatBala'!O90-NonCoincident!O90</f>
        <v>0</v>
      </c>
      <c r="P90" s="4">
        <f>+'5ZoneAirCooledWithSpaceHeatBala'!P90-NonCoincident!P90</f>
        <v>0</v>
      </c>
      <c r="Q90" s="4">
        <f>+'5ZoneAirCooledWithSpaceHeatBala'!Q90-NonCoincident!Q90</f>
        <v>0</v>
      </c>
      <c r="R90" s="4">
        <f>+'5ZoneAirCooledWithSpaceHeatBala'!R90-NonCoincident!R90</f>
        <v>0</v>
      </c>
      <c r="S90" s="4">
        <f>+'5ZoneAirCooledWithSpaceHeatBala'!S90-NonCoincident!S90</f>
        <v>0</v>
      </c>
      <c r="T90" s="4">
        <f>+'5ZoneAirCooledWithSpaceHeatBala'!T90-NonCoincident!T90</f>
        <v>0</v>
      </c>
      <c r="U90" s="4">
        <f>+'5ZoneAirCooledWithSpaceHeatBala'!U90-NonCoincident!U90</f>
        <v>0</v>
      </c>
      <c r="V90" s="4">
        <f>+'5ZoneAirCooledWithSpaceHeatBala'!V90-NonCoincident!V90</f>
        <v>0</v>
      </c>
      <c r="W90" s="4">
        <f>+'5ZoneAirCooledWithSpaceHeatBala'!W90-NonCoincident!W90</f>
        <v>0</v>
      </c>
      <c r="X90" s="4">
        <f>+'5ZoneAirCooledWithSpaceHeatBala'!X90-NonCoincident!X90</f>
        <v>0</v>
      </c>
      <c r="Y90" s="4">
        <f>+'5ZoneAirCooledWithSpaceHeatBala'!Y90-NonCoincident!Y90</f>
        <v>0</v>
      </c>
      <c r="Z90" s="4">
        <f>+'5ZoneAirCooledWithSpaceHeatBala'!Z90-NonCoincident!Z90</f>
        <v>0</v>
      </c>
      <c r="AA90" s="4">
        <f>+'5ZoneAirCooledWithSpaceHeatBala'!AA90-NonCoincident!AA90</f>
        <v>0</v>
      </c>
      <c r="AB90" s="4">
        <f>+'5ZoneAirCooledWithSpaceHeatBala'!AB90-NonCoincident!AB90</f>
        <v>0</v>
      </c>
      <c r="AC90" s="4">
        <f>+'5ZoneAirCooledWithSpaceHeatBala'!AC90-NonCoincident!AC90</f>
        <v>0</v>
      </c>
      <c r="AD90" s="4">
        <f>+'5ZoneAirCooledWithSpaceHeatBala'!AD90-NonCoincident!AD90</f>
        <v>0</v>
      </c>
      <c r="AE90" s="4">
        <f>+'5ZoneAirCooledWithSpaceHeatBala'!AE90-NonCoincident!AE90</f>
        <v>0</v>
      </c>
      <c r="AF90" s="4">
        <f>+'5ZoneAirCooledWithSpaceHeatBala'!AF90-NonCoincident!AF90</f>
        <v>0</v>
      </c>
      <c r="AG90" s="4">
        <f>+'5ZoneAirCooledWithSpaceHeatBala'!AG90-NonCoincident!AG90</f>
        <v>0</v>
      </c>
      <c r="AH90" s="4">
        <f>+'5ZoneAirCooledWithSpaceHeatBala'!AH90-NonCoincident!AH90</f>
        <v>0</v>
      </c>
      <c r="AI90" s="4">
        <f>+'5ZoneAirCooledWithSpaceHeatBala'!AI90-NonCoincident!AI90</f>
        <v>0</v>
      </c>
      <c r="AJ90" s="4">
        <f>+'5ZoneAirCooledWithSpaceHeatBala'!AJ90-NonCoincident!AJ90</f>
        <v>0</v>
      </c>
      <c r="AK90" s="4">
        <f>+'5ZoneAirCooledWithSpaceHeatBala'!AK90-NonCoincident!AK90</f>
        <v>0</v>
      </c>
      <c r="AL90" s="4">
        <f>+'5ZoneAirCooledWithSpaceHeatBala'!AL90-NonCoincident!AL90</f>
        <v>0</v>
      </c>
      <c r="AM90" s="4">
        <f>+'5ZoneAirCooledWithSpaceHeatBala'!AM90-NonCoincident!AM90</f>
        <v>0</v>
      </c>
      <c r="AN90" s="4">
        <f>+'5ZoneAirCooledWithSpaceHeatBala'!AN90-NonCoincident!AN90</f>
        <v>0</v>
      </c>
      <c r="AO90" s="4">
        <f>+'5ZoneAirCooledWithSpaceHeatBala'!AO90-NonCoincident!AO90</f>
        <v>0</v>
      </c>
      <c r="AP90" s="4">
        <f>+'5ZoneAirCooledWithSpaceHeatBala'!AP90-NonCoincident!AP90</f>
        <v>0</v>
      </c>
      <c r="AQ90" s="4">
        <f>+'5ZoneAirCooledWithSpaceHeatBala'!AQ90-NonCoincident!AQ90</f>
        <v>0</v>
      </c>
      <c r="AR90" s="4">
        <f>+'5ZoneAirCooledWithSpaceHeatBala'!AR90-NonCoincident!AR90</f>
        <v>0</v>
      </c>
      <c r="AS90" s="4">
        <f>+'5ZoneAirCooledWithSpaceHeatBala'!AS90-NonCoincident!AS90</f>
        <v>0</v>
      </c>
      <c r="AT90" s="4">
        <f>+'5ZoneAirCooledWithSpaceHeatBala'!AT90-NonCoincident!AT90</f>
        <v>0</v>
      </c>
      <c r="AU90" s="4">
        <f>+'5ZoneAirCooledWithSpaceHeatBala'!AU90-NonCoincident!AU90</f>
        <v>0</v>
      </c>
      <c r="AV90" s="4">
        <f>+'5ZoneAirCooledWithSpaceHeatBala'!AV90-NonCoincident!AV90</f>
        <v>0</v>
      </c>
      <c r="AW90" s="4">
        <f>+'5ZoneAirCooledWithSpaceHeatBala'!AW90-NonCoincident!AW90</f>
        <v>0</v>
      </c>
      <c r="AX90" s="4">
        <f>+'5ZoneAirCooledWithSpaceHeatBala'!AX90-NonCoincident!AX90</f>
        <v>0</v>
      </c>
      <c r="AY90" s="4">
        <f>+'5ZoneAirCooledWithSpaceHeatBala'!AY90-NonCoincident!AY90</f>
        <v>0</v>
      </c>
      <c r="AZ90" s="4">
        <f>+'5ZoneAirCooledWithSpaceHeatBala'!AZ90-NonCoincident!AZ90</f>
        <v>0</v>
      </c>
      <c r="BA90" s="4">
        <f>+'5ZoneAirCooledWithSpaceHeatBala'!BA90-NonCoincident!BA90</f>
        <v>0</v>
      </c>
      <c r="BB90" s="4">
        <f>+'5ZoneAirCooledWithSpaceHeatBala'!BB90-NonCoincident!BB90</f>
        <v>0</v>
      </c>
      <c r="BC90" s="4">
        <f>+'5ZoneAirCooledWithSpaceHeatBala'!BC90-NonCoincident!BC90</f>
        <v>0</v>
      </c>
      <c r="BD90" s="4">
        <f>+'5ZoneAirCooledWithSpaceHeatBala'!BD90-NonCoincident!BD90</f>
        <v>0</v>
      </c>
      <c r="BE90" s="4">
        <f>+'5ZoneAirCooledWithSpaceHeatBala'!BE90-NonCoincident!BE90</f>
        <v>0</v>
      </c>
      <c r="BF90" s="4">
        <f>+'5ZoneAirCooledWithSpaceHeatBala'!BF90-NonCoincident!BF90</f>
        <v>0</v>
      </c>
      <c r="BG90" s="4">
        <f>+'5ZoneAirCooledWithSpaceHeatBala'!BG90-NonCoincident!BG90</f>
        <v>0</v>
      </c>
      <c r="BH90" s="4">
        <f>+'5ZoneAirCooledWithSpaceHeatBala'!BH90-NonCoincident!BH90</f>
        <v>0</v>
      </c>
      <c r="BI90" s="4">
        <f>+'5ZoneAirCooledWithSpaceHeatBala'!BI90-NonCoincident!BI90</f>
        <v>0</v>
      </c>
      <c r="BJ90" s="4">
        <f>+'5ZoneAirCooledWithSpaceHeatBala'!BJ90-NonCoincident!BJ90</f>
        <v>0</v>
      </c>
      <c r="BK90" s="4">
        <f>+'5ZoneAirCooledWithSpaceHeatBala'!BK90-NonCoincident!BK90</f>
        <v>0</v>
      </c>
      <c r="BL90" s="4">
        <f>+'5ZoneAirCooledWithSpaceHeatBala'!BL90-NonCoincident!BL90</f>
        <v>0</v>
      </c>
      <c r="BM90" s="4">
        <f>+'5ZoneAirCooledWithSpaceHeatBala'!BM90-NonCoincident!BM90</f>
        <v>0</v>
      </c>
      <c r="BN90" s="4">
        <f>+'5ZoneAirCooledWithSpaceHeatBala'!BN90-NonCoincident!BN90</f>
        <v>0</v>
      </c>
      <c r="BO90" s="4">
        <f>+'5ZoneAirCooledWithSpaceHeatBala'!BO90-NonCoincident!BO90</f>
        <v>0</v>
      </c>
      <c r="BP90" s="4">
        <f>+'5ZoneAirCooledWithSpaceHeatBala'!BP90-NonCoincident!BP90</f>
        <v>0</v>
      </c>
      <c r="BQ90" s="4">
        <f>+'5ZoneAirCooledWithSpaceHeatBala'!BQ90-NonCoincident!BQ90</f>
        <v>0</v>
      </c>
      <c r="BR90" s="4">
        <f>+'5ZoneAirCooledWithSpaceHeatBala'!BR90-NonCoincident!BR90</f>
        <v>0</v>
      </c>
      <c r="BS90" s="4">
        <f>+'5ZoneAirCooledWithSpaceHeatBala'!BS90-NonCoincident!BS90</f>
        <v>0</v>
      </c>
      <c r="BT90" s="4">
        <f>+'5ZoneAirCooledWithSpaceHeatBala'!BT90-NonCoincident!BT90</f>
        <v>0</v>
      </c>
      <c r="BU90" s="4">
        <f>+'5ZoneAirCooledWithSpaceHeatBala'!BU90-NonCoincident!BU90</f>
        <v>0</v>
      </c>
      <c r="BV90" s="4">
        <f>+'5ZoneAirCooledWithSpaceHeatBala'!BV90-NonCoincident!BV90</f>
        <v>0</v>
      </c>
      <c r="BW90" s="4">
        <f>+'5ZoneAirCooledWithSpaceHeatBala'!BW90-NonCoincident!BW90</f>
        <v>0</v>
      </c>
      <c r="BX90" s="4">
        <f>+'5ZoneAirCooledWithSpaceHeatBala'!BX90-NonCoincident!BX90</f>
        <v>0</v>
      </c>
      <c r="BY90" s="4">
        <f>+'5ZoneAirCooledWithSpaceHeatBala'!BY90-NonCoincident!BY90</f>
        <v>0</v>
      </c>
      <c r="BZ90" s="4">
        <f>+'5ZoneAirCooledWithSpaceHeatBala'!BZ90-NonCoincident!BZ90</f>
        <v>0</v>
      </c>
      <c r="CA90" s="4">
        <f>+'5ZoneAirCooledWithSpaceHeatBala'!CA90-NonCoincident!CA90</f>
        <v>0</v>
      </c>
      <c r="CB90" s="4">
        <f>+'5ZoneAirCooledWithSpaceHeatBala'!CB90-NonCoincident!CB90</f>
        <v>0</v>
      </c>
      <c r="CC90" s="4">
        <f>+'5ZoneAirCooledWithSpaceHeatBala'!CC90-NonCoincident!CC90</f>
        <v>0</v>
      </c>
    </row>
    <row r="91" spans="1:81" x14ac:dyDescent="0.25">
      <c r="A91" s="1">
        <f>+'5ZoneAirCooledWithSpaceHeatBala'!A91-NonCoincident!A91</f>
        <v>0</v>
      </c>
      <c r="B91" s="4">
        <f>+'5ZoneAirCooledWithSpaceHeatBala'!B91-NonCoincident!B91</f>
        <v>0</v>
      </c>
      <c r="C91" s="4">
        <f>+'5ZoneAirCooledWithSpaceHeatBala'!C91-NonCoincident!C91</f>
        <v>0</v>
      </c>
      <c r="D91" s="4">
        <f>+'5ZoneAirCooledWithSpaceHeatBala'!D91-NonCoincident!D91</f>
        <v>0</v>
      </c>
      <c r="E91" s="4">
        <f>+'5ZoneAirCooledWithSpaceHeatBala'!E91-NonCoincident!E91</f>
        <v>0</v>
      </c>
      <c r="F91" s="4">
        <f>+'5ZoneAirCooledWithSpaceHeatBala'!F91-NonCoincident!F91</f>
        <v>0</v>
      </c>
      <c r="G91" s="4">
        <f>+'5ZoneAirCooledWithSpaceHeatBala'!G91-NonCoincident!G91</f>
        <v>0</v>
      </c>
      <c r="H91" s="4">
        <f>+'5ZoneAirCooledWithSpaceHeatBala'!H91-NonCoincident!H91</f>
        <v>0</v>
      </c>
      <c r="I91" s="4">
        <f>+'5ZoneAirCooledWithSpaceHeatBala'!I91-NonCoincident!I91</f>
        <v>0</v>
      </c>
      <c r="J91" s="4">
        <f>+'5ZoneAirCooledWithSpaceHeatBala'!J91-NonCoincident!J91</f>
        <v>0</v>
      </c>
      <c r="K91" s="4">
        <f>+'5ZoneAirCooledWithSpaceHeatBala'!K91-NonCoincident!K91</f>
        <v>0</v>
      </c>
      <c r="L91" s="4">
        <f>+'5ZoneAirCooledWithSpaceHeatBala'!L91-NonCoincident!L91</f>
        <v>0</v>
      </c>
      <c r="M91" s="4">
        <f>+'5ZoneAirCooledWithSpaceHeatBala'!M91-NonCoincident!M91</f>
        <v>0</v>
      </c>
      <c r="N91" s="4">
        <f>+'5ZoneAirCooledWithSpaceHeatBala'!N91-NonCoincident!N91</f>
        <v>0</v>
      </c>
      <c r="O91" s="4">
        <f>+'5ZoneAirCooledWithSpaceHeatBala'!O91-NonCoincident!O91</f>
        <v>0</v>
      </c>
      <c r="P91" s="4">
        <f>+'5ZoneAirCooledWithSpaceHeatBala'!P91-NonCoincident!P91</f>
        <v>0</v>
      </c>
      <c r="Q91" s="4">
        <f>+'5ZoneAirCooledWithSpaceHeatBala'!Q91-NonCoincident!Q91</f>
        <v>0</v>
      </c>
      <c r="R91" s="4">
        <f>+'5ZoneAirCooledWithSpaceHeatBala'!R91-NonCoincident!R91</f>
        <v>0</v>
      </c>
      <c r="S91" s="4">
        <f>+'5ZoneAirCooledWithSpaceHeatBala'!S91-NonCoincident!S91</f>
        <v>0</v>
      </c>
      <c r="T91" s="4">
        <f>+'5ZoneAirCooledWithSpaceHeatBala'!T91-NonCoincident!T91</f>
        <v>0</v>
      </c>
      <c r="U91" s="4">
        <f>+'5ZoneAirCooledWithSpaceHeatBala'!U91-NonCoincident!U91</f>
        <v>0</v>
      </c>
      <c r="V91" s="4">
        <f>+'5ZoneAirCooledWithSpaceHeatBala'!V91-NonCoincident!V91</f>
        <v>0</v>
      </c>
      <c r="W91" s="4">
        <f>+'5ZoneAirCooledWithSpaceHeatBala'!W91-NonCoincident!W91</f>
        <v>0</v>
      </c>
      <c r="X91" s="4">
        <f>+'5ZoneAirCooledWithSpaceHeatBala'!X91-NonCoincident!X91</f>
        <v>0</v>
      </c>
      <c r="Y91" s="4">
        <f>+'5ZoneAirCooledWithSpaceHeatBala'!Y91-NonCoincident!Y91</f>
        <v>0</v>
      </c>
      <c r="Z91" s="4">
        <f>+'5ZoneAirCooledWithSpaceHeatBala'!Z91-NonCoincident!Z91</f>
        <v>0</v>
      </c>
      <c r="AA91" s="4">
        <f>+'5ZoneAirCooledWithSpaceHeatBala'!AA91-NonCoincident!AA91</f>
        <v>0</v>
      </c>
      <c r="AB91" s="4">
        <f>+'5ZoneAirCooledWithSpaceHeatBala'!AB91-NonCoincident!AB91</f>
        <v>0</v>
      </c>
      <c r="AC91" s="4">
        <f>+'5ZoneAirCooledWithSpaceHeatBala'!AC91-NonCoincident!AC91</f>
        <v>0</v>
      </c>
      <c r="AD91" s="4">
        <f>+'5ZoneAirCooledWithSpaceHeatBala'!AD91-NonCoincident!AD91</f>
        <v>0</v>
      </c>
      <c r="AE91" s="4">
        <f>+'5ZoneAirCooledWithSpaceHeatBala'!AE91-NonCoincident!AE91</f>
        <v>0</v>
      </c>
      <c r="AF91" s="4">
        <f>+'5ZoneAirCooledWithSpaceHeatBala'!AF91-NonCoincident!AF91</f>
        <v>0</v>
      </c>
      <c r="AG91" s="4">
        <f>+'5ZoneAirCooledWithSpaceHeatBala'!AG91-NonCoincident!AG91</f>
        <v>0</v>
      </c>
      <c r="AH91" s="4">
        <f>+'5ZoneAirCooledWithSpaceHeatBala'!AH91-NonCoincident!AH91</f>
        <v>0</v>
      </c>
      <c r="AI91" s="4">
        <f>+'5ZoneAirCooledWithSpaceHeatBala'!AI91-NonCoincident!AI91</f>
        <v>0</v>
      </c>
      <c r="AJ91" s="4">
        <f>+'5ZoneAirCooledWithSpaceHeatBala'!AJ91-NonCoincident!AJ91</f>
        <v>0</v>
      </c>
      <c r="AK91" s="4">
        <f>+'5ZoneAirCooledWithSpaceHeatBala'!AK91-NonCoincident!AK91</f>
        <v>0</v>
      </c>
      <c r="AL91" s="4">
        <f>+'5ZoneAirCooledWithSpaceHeatBala'!AL91-NonCoincident!AL91</f>
        <v>0</v>
      </c>
      <c r="AM91" s="4">
        <f>+'5ZoneAirCooledWithSpaceHeatBala'!AM91-NonCoincident!AM91</f>
        <v>0</v>
      </c>
      <c r="AN91" s="4">
        <f>+'5ZoneAirCooledWithSpaceHeatBala'!AN91-NonCoincident!AN91</f>
        <v>0</v>
      </c>
      <c r="AO91" s="4">
        <f>+'5ZoneAirCooledWithSpaceHeatBala'!AO91-NonCoincident!AO91</f>
        <v>0</v>
      </c>
      <c r="AP91" s="4">
        <f>+'5ZoneAirCooledWithSpaceHeatBala'!AP91-NonCoincident!AP91</f>
        <v>0</v>
      </c>
      <c r="AQ91" s="4">
        <f>+'5ZoneAirCooledWithSpaceHeatBala'!AQ91-NonCoincident!AQ91</f>
        <v>0</v>
      </c>
      <c r="AR91" s="4">
        <f>+'5ZoneAirCooledWithSpaceHeatBala'!AR91-NonCoincident!AR91</f>
        <v>0</v>
      </c>
      <c r="AS91" s="4">
        <f>+'5ZoneAirCooledWithSpaceHeatBala'!AS91-NonCoincident!AS91</f>
        <v>0</v>
      </c>
      <c r="AT91" s="4">
        <f>+'5ZoneAirCooledWithSpaceHeatBala'!AT91-NonCoincident!AT91</f>
        <v>0</v>
      </c>
      <c r="AU91" s="4">
        <f>+'5ZoneAirCooledWithSpaceHeatBala'!AU91-NonCoincident!AU91</f>
        <v>0</v>
      </c>
      <c r="AV91" s="4">
        <f>+'5ZoneAirCooledWithSpaceHeatBala'!AV91-NonCoincident!AV91</f>
        <v>0</v>
      </c>
      <c r="AW91" s="4">
        <f>+'5ZoneAirCooledWithSpaceHeatBala'!AW91-NonCoincident!AW91</f>
        <v>0</v>
      </c>
      <c r="AX91" s="4">
        <f>+'5ZoneAirCooledWithSpaceHeatBala'!AX91-NonCoincident!AX91</f>
        <v>0</v>
      </c>
      <c r="AY91" s="4">
        <f>+'5ZoneAirCooledWithSpaceHeatBala'!AY91-NonCoincident!AY91</f>
        <v>0</v>
      </c>
      <c r="AZ91" s="4">
        <f>+'5ZoneAirCooledWithSpaceHeatBala'!AZ91-NonCoincident!AZ91</f>
        <v>0</v>
      </c>
      <c r="BA91" s="4">
        <f>+'5ZoneAirCooledWithSpaceHeatBala'!BA91-NonCoincident!BA91</f>
        <v>0</v>
      </c>
      <c r="BB91" s="4">
        <f>+'5ZoneAirCooledWithSpaceHeatBala'!BB91-NonCoincident!BB91</f>
        <v>0</v>
      </c>
      <c r="BC91" s="4">
        <f>+'5ZoneAirCooledWithSpaceHeatBala'!BC91-NonCoincident!BC91</f>
        <v>0</v>
      </c>
      <c r="BD91" s="4">
        <f>+'5ZoneAirCooledWithSpaceHeatBala'!BD91-NonCoincident!BD91</f>
        <v>0</v>
      </c>
      <c r="BE91" s="4">
        <f>+'5ZoneAirCooledWithSpaceHeatBala'!BE91-NonCoincident!BE91</f>
        <v>0</v>
      </c>
      <c r="BF91" s="4">
        <f>+'5ZoneAirCooledWithSpaceHeatBala'!BF91-NonCoincident!BF91</f>
        <v>0</v>
      </c>
      <c r="BG91" s="4">
        <f>+'5ZoneAirCooledWithSpaceHeatBala'!BG91-NonCoincident!BG91</f>
        <v>0</v>
      </c>
      <c r="BH91" s="4">
        <f>+'5ZoneAirCooledWithSpaceHeatBala'!BH91-NonCoincident!BH91</f>
        <v>0</v>
      </c>
      <c r="BI91" s="4">
        <f>+'5ZoneAirCooledWithSpaceHeatBala'!BI91-NonCoincident!BI91</f>
        <v>0</v>
      </c>
      <c r="BJ91" s="4">
        <f>+'5ZoneAirCooledWithSpaceHeatBala'!BJ91-NonCoincident!BJ91</f>
        <v>0</v>
      </c>
      <c r="BK91" s="4">
        <f>+'5ZoneAirCooledWithSpaceHeatBala'!BK91-NonCoincident!BK91</f>
        <v>0</v>
      </c>
      <c r="BL91" s="4">
        <f>+'5ZoneAirCooledWithSpaceHeatBala'!BL91-NonCoincident!BL91</f>
        <v>0</v>
      </c>
      <c r="BM91" s="4">
        <f>+'5ZoneAirCooledWithSpaceHeatBala'!BM91-NonCoincident!BM91</f>
        <v>0</v>
      </c>
      <c r="BN91" s="4">
        <f>+'5ZoneAirCooledWithSpaceHeatBala'!BN91-NonCoincident!BN91</f>
        <v>0</v>
      </c>
      <c r="BO91" s="4">
        <f>+'5ZoneAirCooledWithSpaceHeatBala'!BO91-NonCoincident!BO91</f>
        <v>0</v>
      </c>
      <c r="BP91" s="4">
        <f>+'5ZoneAirCooledWithSpaceHeatBala'!BP91-NonCoincident!BP91</f>
        <v>0</v>
      </c>
      <c r="BQ91" s="4">
        <f>+'5ZoneAirCooledWithSpaceHeatBala'!BQ91-NonCoincident!BQ91</f>
        <v>0</v>
      </c>
      <c r="BR91" s="4">
        <f>+'5ZoneAirCooledWithSpaceHeatBala'!BR91-NonCoincident!BR91</f>
        <v>0</v>
      </c>
      <c r="BS91" s="4">
        <f>+'5ZoneAirCooledWithSpaceHeatBala'!BS91-NonCoincident!BS91</f>
        <v>0</v>
      </c>
      <c r="BT91" s="4">
        <f>+'5ZoneAirCooledWithSpaceHeatBala'!BT91-NonCoincident!BT91</f>
        <v>0</v>
      </c>
      <c r="BU91" s="4">
        <f>+'5ZoneAirCooledWithSpaceHeatBala'!BU91-NonCoincident!BU91</f>
        <v>0</v>
      </c>
      <c r="BV91" s="4">
        <f>+'5ZoneAirCooledWithSpaceHeatBala'!BV91-NonCoincident!BV91</f>
        <v>0</v>
      </c>
      <c r="BW91" s="4">
        <f>+'5ZoneAirCooledWithSpaceHeatBala'!BW91-NonCoincident!BW91</f>
        <v>0</v>
      </c>
      <c r="BX91" s="4">
        <f>+'5ZoneAirCooledWithSpaceHeatBala'!BX91-NonCoincident!BX91</f>
        <v>0</v>
      </c>
      <c r="BY91" s="4">
        <f>+'5ZoneAirCooledWithSpaceHeatBala'!BY91-NonCoincident!BY91</f>
        <v>0</v>
      </c>
      <c r="BZ91" s="4">
        <f>+'5ZoneAirCooledWithSpaceHeatBala'!BZ91-NonCoincident!BZ91</f>
        <v>0</v>
      </c>
      <c r="CA91" s="4">
        <f>+'5ZoneAirCooledWithSpaceHeatBala'!CA91-NonCoincident!CA91</f>
        <v>0</v>
      </c>
      <c r="CB91" s="4">
        <f>+'5ZoneAirCooledWithSpaceHeatBala'!CB91-NonCoincident!CB91</f>
        <v>0</v>
      </c>
      <c r="CC91" s="4">
        <f>+'5ZoneAirCooledWithSpaceHeatBala'!CC91-NonCoincident!CC91</f>
        <v>0</v>
      </c>
    </row>
    <row r="92" spans="1:81" x14ac:dyDescent="0.25">
      <c r="A92" s="1">
        <f>+'5ZoneAirCooledWithSpaceHeatBala'!A92-NonCoincident!A92</f>
        <v>0</v>
      </c>
      <c r="B92" s="4">
        <f>+'5ZoneAirCooledWithSpaceHeatBala'!B92-NonCoincident!B92</f>
        <v>0</v>
      </c>
      <c r="C92" s="4">
        <f>+'5ZoneAirCooledWithSpaceHeatBala'!C92-NonCoincident!C92</f>
        <v>0</v>
      </c>
      <c r="D92" s="4">
        <f>+'5ZoneAirCooledWithSpaceHeatBala'!D92-NonCoincident!D92</f>
        <v>0</v>
      </c>
      <c r="E92" s="4">
        <f>+'5ZoneAirCooledWithSpaceHeatBala'!E92-NonCoincident!E92</f>
        <v>0</v>
      </c>
      <c r="F92" s="4">
        <f>+'5ZoneAirCooledWithSpaceHeatBala'!F92-NonCoincident!F92</f>
        <v>0</v>
      </c>
      <c r="G92" s="4">
        <f>+'5ZoneAirCooledWithSpaceHeatBala'!G92-NonCoincident!G92</f>
        <v>0</v>
      </c>
      <c r="H92" s="4">
        <f>+'5ZoneAirCooledWithSpaceHeatBala'!H92-NonCoincident!H92</f>
        <v>0</v>
      </c>
      <c r="I92" s="4">
        <f>+'5ZoneAirCooledWithSpaceHeatBala'!I92-NonCoincident!I92</f>
        <v>0</v>
      </c>
      <c r="J92" s="4">
        <f>+'5ZoneAirCooledWithSpaceHeatBala'!J92-NonCoincident!J92</f>
        <v>0</v>
      </c>
      <c r="K92" s="4">
        <f>+'5ZoneAirCooledWithSpaceHeatBala'!K92-NonCoincident!K92</f>
        <v>0</v>
      </c>
      <c r="L92" s="4">
        <f>+'5ZoneAirCooledWithSpaceHeatBala'!L92-NonCoincident!L92</f>
        <v>0</v>
      </c>
      <c r="M92" s="4">
        <f>+'5ZoneAirCooledWithSpaceHeatBala'!M92-NonCoincident!M92</f>
        <v>0</v>
      </c>
      <c r="N92" s="4">
        <f>+'5ZoneAirCooledWithSpaceHeatBala'!N92-NonCoincident!N92</f>
        <v>0</v>
      </c>
      <c r="O92" s="4">
        <f>+'5ZoneAirCooledWithSpaceHeatBala'!O92-NonCoincident!O92</f>
        <v>0</v>
      </c>
      <c r="P92" s="4">
        <f>+'5ZoneAirCooledWithSpaceHeatBala'!P92-NonCoincident!P92</f>
        <v>0</v>
      </c>
      <c r="Q92" s="4">
        <f>+'5ZoneAirCooledWithSpaceHeatBala'!Q92-NonCoincident!Q92</f>
        <v>0</v>
      </c>
      <c r="R92" s="4">
        <f>+'5ZoneAirCooledWithSpaceHeatBala'!R92-NonCoincident!R92</f>
        <v>0</v>
      </c>
      <c r="S92" s="4">
        <f>+'5ZoneAirCooledWithSpaceHeatBala'!S92-NonCoincident!S92</f>
        <v>0</v>
      </c>
      <c r="T92" s="4">
        <f>+'5ZoneAirCooledWithSpaceHeatBala'!T92-NonCoincident!T92</f>
        <v>0</v>
      </c>
      <c r="U92" s="4">
        <f>+'5ZoneAirCooledWithSpaceHeatBala'!U92-NonCoincident!U92</f>
        <v>0</v>
      </c>
      <c r="V92" s="4">
        <f>+'5ZoneAirCooledWithSpaceHeatBala'!V92-NonCoincident!V92</f>
        <v>0</v>
      </c>
      <c r="W92" s="4">
        <f>+'5ZoneAirCooledWithSpaceHeatBala'!W92-NonCoincident!W92</f>
        <v>0</v>
      </c>
      <c r="X92" s="4">
        <f>+'5ZoneAirCooledWithSpaceHeatBala'!X92-NonCoincident!X92</f>
        <v>0</v>
      </c>
      <c r="Y92" s="4">
        <f>+'5ZoneAirCooledWithSpaceHeatBala'!Y92-NonCoincident!Y92</f>
        <v>0</v>
      </c>
      <c r="Z92" s="4">
        <f>+'5ZoneAirCooledWithSpaceHeatBala'!Z92-NonCoincident!Z92</f>
        <v>0</v>
      </c>
      <c r="AA92" s="4">
        <f>+'5ZoneAirCooledWithSpaceHeatBala'!AA92-NonCoincident!AA92</f>
        <v>0</v>
      </c>
      <c r="AB92" s="4">
        <f>+'5ZoneAirCooledWithSpaceHeatBala'!AB92-NonCoincident!AB92</f>
        <v>0</v>
      </c>
      <c r="AC92" s="4">
        <f>+'5ZoneAirCooledWithSpaceHeatBala'!AC92-NonCoincident!AC92</f>
        <v>0</v>
      </c>
      <c r="AD92" s="4">
        <f>+'5ZoneAirCooledWithSpaceHeatBala'!AD92-NonCoincident!AD92</f>
        <v>0</v>
      </c>
      <c r="AE92" s="4">
        <f>+'5ZoneAirCooledWithSpaceHeatBala'!AE92-NonCoincident!AE92</f>
        <v>0</v>
      </c>
      <c r="AF92" s="4">
        <f>+'5ZoneAirCooledWithSpaceHeatBala'!AF92-NonCoincident!AF92</f>
        <v>0</v>
      </c>
      <c r="AG92" s="4">
        <f>+'5ZoneAirCooledWithSpaceHeatBala'!AG92-NonCoincident!AG92</f>
        <v>0</v>
      </c>
      <c r="AH92" s="4">
        <f>+'5ZoneAirCooledWithSpaceHeatBala'!AH92-NonCoincident!AH92</f>
        <v>0</v>
      </c>
      <c r="AI92" s="4">
        <f>+'5ZoneAirCooledWithSpaceHeatBala'!AI92-NonCoincident!AI92</f>
        <v>0</v>
      </c>
      <c r="AJ92" s="4">
        <f>+'5ZoneAirCooledWithSpaceHeatBala'!AJ92-NonCoincident!AJ92</f>
        <v>0</v>
      </c>
      <c r="AK92" s="4">
        <f>+'5ZoneAirCooledWithSpaceHeatBala'!AK92-NonCoincident!AK92</f>
        <v>0</v>
      </c>
      <c r="AL92" s="4">
        <f>+'5ZoneAirCooledWithSpaceHeatBala'!AL92-NonCoincident!AL92</f>
        <v>0</v>
      </c>
      <c r="AM92" s="4">
        <f>+'5ZoneAirCooledWithSpaceHeatBala'!AM92-NonCoincident!AM92</f>
        <v>0</v>
      </c>
      <c r="AN92" s="4">
        <f>+'5ZoneAirCooledWithSpaceHeatBala'!AN92-NonCoincident!AN92</f>
        <v>0</v>
      </c>
      <c r="AO92" s="4">
        <f>+'5ZoneAirCooledWithSpaceHeatBala'!AO92-NonCoincident!AO92</f>
        <v>0</v>
      </c>
      <c r="AP92" s="4">
        <f>+'5ZoneAirCooledWithSpaceHeatBala'!AP92-NonCoincident!AP92</f>
        <v>0</v>
      </c>
      <c r="AQ92" s="4">
        <f>+'5ZoneAirCooledWithSpaceHeatBala'!AQ92-NonCoincident!AQ92</f>
        <v>0</v>
      </c>
      <c r="AR92" s="4">
        <f>+'5ZoneAirCooledWithSpaceHeatBala'!AR92-NonCoincident!AR92</f>
        <v>0</v>
      </c>
      <c r="AS92" s="4">
        <f>+'5ZoneAirCooledWithSpaceHeatBala'!AS92-NonCoincident!AS92</f>
        <v>0</v>
      </c>
      <c r="AT92" s="4">
        <f>+'5ZoneAirCooledWithSpaceHeatBala'!AT92-NonCoincident!AT92</f>
        <v>0</v>
      </c>
      <c r="AU92" s="4">
        <f>+'5ZoneAirCooledWithSpaceHeatBala'!AU92-NonCoincident!AU92</f>
        <v>0</v>
      </c>
      <c r="AV92" s="4">
        <f>+'5ZoneAirCooledWithSpaceHeatBala'!AV92-NonCoincident!AV92</f>
        <v>0</v>
      </c>
      <c r="AW92" s="4">
        <f>+'5ZoneAirCooledWithSpaceHeatBala'!AW92-NonCoincident!AW92</f>
        <v>0</v>
      </c>
      <c r="AX92" s="4">
        <f>+'5ZoneAirCooledWithSpaceHeatBala'!AX92-NonCoincident!AX92</f>
        <v>0</v>
      </c>
      <c r="AY92" s="4">
        <f>+'5ZoneAirCooledWithSpaceHeatBala'!AY92-NonCoincident!AY92</f>
        <v>0</v>
      </c>
      <c r="AZ92" s="4">
        <f>+'5ZoneAirCooledWithSpaceHeatBala'!AZ92-NonCoincident!AZ92</f>
        <v>0</v>
      </c>
      <c r="BA92" s="4">
        <f>+'5ZoneAirCooledWithSpaceHeatBala'!BA92-NonCoincident!BA92</f>
        <v>0</v>
      </c>
      <c r="BB92" s="4">
        <f>+'5ZoneAirCooledWithSpaceHeatBala'!BB92-NonCoincident!BB92</f>
        <v>0</v>
      </c>
      <c r="BC92" s="4">
        <f>+'5ZoneAirCooledWithSpaceHeatBala'!BC92-NonCoincident!BC92</f>
        <v>0</v>
      </c>
      <c r="BD92" s="4">
        <f>+'5ZoneAirCooledWithSpaceHeatBala'!BD92-NonCoincident!BD92</f>
        <v>0</v>
      </c>
      <c r="BE92" s="4">
        <f>+'5ZoneAirCooledWithSpaceHeatBala'!BE92-NonCoincident!BE92</f>
        <v>0</v>
      </c>
      <c r="BF92" s="4">
        <f>+'5ZoneAirCooledWithSpaceHeatBala'!BF92-NonCoincident!BF92</f>
        <v>0</v>
      </c>
      <c r="BG92" s="4">
        <f>+'5ZoneAirCooledWithSpaceHeatBala'!BG92-NonCoincident!BG92</f>
        <v>0</v>
      </c>
      <c r="BH92" s="4">
        <f>+'5ZoneAirCooledWithSpaceHeatBala'!BH92-NonCoincident!BH92</f>
        <v>0</v>
      </c>
      <c r="BI92" s="4">
        <f>+'5ZoneAirCooledWithSpaceHeatBala'!BI92-NonCoincident!BI92</f>
        <v>0</v>
      </c>
      <c r="BJ92" s="4">
        <f>+'5ZoneAirCooledWithSpaceHeatBala'!BJ92-NonCoincident!BJ92</f>
        <v>0</v>
      </c>
      <c r="BK92" s="4">
        <f>+'5ZoneAirCooledWithSpaceHeatBala'!BK92-NonCoincident!BK92</f>
        <v>0</v>
      </c>
      <c r="BL92" s="4">
        <f>+'5ZoneAirCooledWithSpaceHeatBala'!BL92-NonCoincident!BL92</f>
        <v>0</v>
      </c>
      <c r="BM92" s="4">
        <f>+'5ZoneAirCooledWithSpaceHeatBala'!BM92-NonCoincident!BM92</f>
        <v>0</v>
      </c>
      <c r="BN92" s="4">
        <f>+'5ZoneAirCooledWithSpaceHeatBala'!BN92-NonCoincident!BN92</f>
        <v>0</v>
      </c>
      <c r="BO92" s="4">
        <f>+'5ZoneAirCooledWithSpaceHeatBala'!BO92-NonCoincident!BO92</f>
        <v>0</v>
      </c>
      <c r="BP92" s="4">
        <f>+'5ZoneAirCooledWithSpaceHeatBala'!BP92-NonCoincident!BP92</f>
        <v>0</v>
      </c>
      <c r="BQ92" s="4">
        <f>+'5ZoneAirCooledWithSpaceHeatBala'!BQ92-NonCoincident!BQ92</f>
        <v>0</v>
      </c>
      <c r="BR92" s="4">
        <f>+'5ZoneAirCooledWithSpaceHeatBala'!BR92-NonCoincident!BR92</f>
        <v>0</v>
      </c>
      <c r="BS92" s="4">
        <f>+'5ZoneAirCooledWithSpaceHeatBala'!BS92-NonCoincident!BS92</f>
        <v>0</v>
      </c>
      <c r="BT92" s="4">
        <f>+'5ZoneAirCooledWithSpaceHeatBala'!BT92-NonCoincident!BT92</f>
        <v>0</v>
      </c>
      <c r="BU92" s="4">
        <f>+'5ZoneAirCooledWithSpaceHeatBala'!BU92-NonCoincident!BU92</f>
        <v>0</v>
      </c>
      <c r="BV92" s="4">
        <f>+'5ZoneAirCooledWithSpaceHeatBala'!BV92-NonCoincident!BV92</f>
        <v>0</v>
      </c>
      <c r="BW92" s="4">
        <f>+'5ZoneAirCooledWithSpaceHeatBala'!BW92-NonCoincident!BW92</f>
        <v>0</v>
      </c>
      <c r="BX92" s="4">
        <f>+'5ZoneAirCooledWithSpaceHeatBala'!BX92-NonCoincident!BX92</f>
        <v>0</v>
      </c>
      <c r="BY92" s="4">
        <f>+'5ZoneAirCooledWithSpaceHeatBala'!BY92-NonCoincident!BY92</f>
        <v>0</v>
      </c>
      <c r="BZ92" s="4">
        <f>+'5ZoneAirCooledWithSpaceHeatBala'!BZ92-NonCoincident!BZ92</f>
        <v>0</v>
      </c>
      <c r="CA92" s="4">
        <f>+'5ZoneAirCooledWithSpaceHeatBala'!CA92-NonCoincident!CA92</f>
        <v>0</v>
      </c>
      <c r="CB92" s="4">
        <f>+'5ZoneAirCooledWithSpaceHeatBala'!CB92-NonCoincident!CB92</f>
        <v>0</v>
      </c>
      <c r="CC92" s="4">
        <f>+'5ZoneAirCooledWithSpaceHeatBala'!CC92-NonCoincident!CC92</f>
        <v>0</v>
      </c>
    </row>
    <row r="93" spans="1:81" x14ac:dyDescent="0.25">
      <c r="A93" s="1">
        <f>+'5ZoneAirCooledWithSpaceHeatBala'!A93-NonCoincident!A93</f>
        <v>0</v>
      </c>
      <c r="B93" s="4">
        <f>+'5ZoneAirCooledWithSpaceHeatBala'!B93-NonCoincident!B93</f>
        <v>0</v>
      </c>
      <c r="C93" s="4">
        <f>+'5ZoneAirCooledWithSpaceHeatBala'!C93-NonCoincident!C93</f>
        <v>0</v>
      </c>
      <c r="D93" s="4">
        <f>+'5ZoneAirCooledWithSpaceHeatBala'!D93-NonCoincident!D93</f>
        <v>0</v>
      </c>
      <c r="E93" s="4">
        <f>+'5ZoneAirCooledWithSpaceHeatBala'!E93-NonCoincident!E93</f>
        <v>0</v>
      </c>
      <c r="F93" s="4">
        <f>+'5ZoneAirCooledWithSpaceHeatBala'!F93-NonCoincident!F93</f>
        <v>0</v>
      </c>
      <c r="G93" s="4">
        <f>+'5ZoneAirCooledWithSpaceHeatBala'!G93-NonCoincident!G93</f>
        <v>0</v>
      </c>
      <c r="H93" s="4">
        <f>+'5ZoneAirCooledWithSpaceHeatBala'!H93-NonCoincident!H93</f>
        <v>0</v>
      </c>
      <c r="I93" s="4">
        <f>+'5ZoneAirCooledWithSpaceHeatBala'!I93-NonCoincident!I93</f>
        <v>0</v>
      </c>
      <c r="J93" s="4">
        <f>+'5ZoneAirCooledWithSpaceHeatBala'!J93-NonCoincident!J93</f>
        <v>0</v>
      </c>
      <c r="K93" s="4">
        <f>+'5ZoneAirCooledWithSpaceHeatBala'!K93-NonCoincident!K93</f>
        <v>0</v>
      </c>
      <c r="L93" s="4">
        <f>+'5ZoneAirCooledWithSpaceHeatBala'!L93-NonCoincident!L93</f>
        <v>0</v>
      </c>
      <c r="M93" s="4">
        <f>+'5ZoneAirCooledWithSpaceHeatBala'!M93-NonCoincident!M93</f>
        <v>0</v>
      </c>
      <c r="N93" s="4">
        <f>+'5ZoneAirCooledWithSpaceHeatBala'!N93-NonCoincident!N93</f>
        <v>0</v>
      </c>
      <c r="O93" s="4">
        <f>+'5ZoneAirCooledWithSpaceHeatBala'!O93-NonCoincident!O93</f>
        <v>0</v>
      </c>
      <c r="P93" s="4">
        <f>+'5ZoneAirCooledWithSpaceHeatBala'!P93-NonCoincident!P93</f>
        <v>0</v>
      </c>
      <c r="Q93" s="4">
        <f>+'5ZoneAirCooledWithSpaceHeatBala'!Q93-NonCoincident!Q93</f>
        <v>0</v>
      </c>
      <c r="R93" s="4">
        <f>+'5ZoneAirCooledWithSpaceHeatBala'!R93-NonCoincident!R93</f>
        <v>0</v>
      </c>
      <c r="S93" s="4">
        <f>+'5ZoneAirCooledWithSpaceHeatBala'!S93-NonCoincident!S93</f>
        <v>0</v>
      </c>
      <c r="T93" s="4">
        <f>+'5ZoneAirCooledWithSpaceHeatBala'!T93-NonCoincident!T93</f>
        <v>0</v>
      </c>
      <c r="U93" s="4">
        <f>+'5ZoneAirCooledWithSpaceHeatBala'!U93-NonCoincident!U93</f>
        <v>0</v>
      </c>
      <c r="V93" s="4">
        <f>+'5ZoneAirCooledWithSpaceHeatBala'!V93-NonCoincident!V93</f>
        <v>0</v>
      </c>
      <c r="W93" s="4">
        <f>+'5ZoneAirCooledWithSpaceHeatBala'!W93-NonCoincident!W93</f>
        <v>0</v>
      </c>
      <c r="X93" s="4">
        <f>+'5ZoneAirCooledWithSpaceHeatBala'!X93-NonCoincident!X93</f>
        <v>0</v>
      </c>
      <c r="Y93" s="4">
        <f>+'5ZoneAirCooledWithSpaceHeatBala'!Y93-NonCoincident!Y93</f>
        <v>0</v>
      </c>
      <c r="Z93" s="4">
        <f>+'5ZoneAirCooledWithSpaceHeatBala'!Z93-NonCoincident!Z93</f>
        <v>0</v>
      </c>
      <c r="AA93" s="4">
        <f>+'5ZoneAirCooledWithSpaceHeatBala'!AA93-NonCoincident!AA93</f>
        <v>0</v>
      </c>
      <c r="AB93" s="4">
        <f>+'5ZoneAirCooledWithSpaceHeatBala'!AB93-NonCoincident!AB93</f>
        <v>0</v>
      </c>
      <c r="AC93" s="4">
        <f>+'5ZoneAirCooledWithSpaceHeatBala'!AC93-NonCoincident!AC93</f>
        <v>0</v>
      </c>
      <c r="AD93" s="4">
        <f>+'5ZoneAirCooledWithSpaceHeatBala'!AD93-NonCoincident!AD93</f>
        <v>0</v>
      </c>
      <c r="AE93" s="4">
        <f>+'5ZoneAirCooledWithSpaceHeatBala'!AE93-NonCoincident!AE93</f>
        <v>0</v>
      </c>
      <c r="AF93" s="4">
        <f>+'5ZoneAirCooledWithSpaceHeatBala'!AF93-NonCoincident!AF93</f>
        <v>0</v>
      </c>
      <c r="AG93" s="4">
        <f>+'5ZoneAirCooledWithSpaceHeatBala'!AG93-NonCoincident!AG93</f>
        <v>0</v>
      </c>
      <c r="AH93" s="4">
        <f>+'5ZoneAirCooledWithSpaceHeatBala'!AH93-NonCoincident!AH93</f>
        <v>0</v>
      </c>
      <c r="AI93" s="4">
        <f>+'5ZoneAirCooledWithSpaceHeatBala'!AI93-NonCoincident!AI93</f>
        <v>0</v>
      </c>
      <c r="AJ93" s="4">
        <f>+'5ZoneAirCooledWithSpaceHeatBala'!AJ93-NonCoincident!AJ93</f>
        <v>0</v>
      </c>
      <c r="AK93" s="4">
        <f>+'5ZoneAirCooledWithSpaceHeatBala'!AK93-NonCoincident!AK93</f>
        <v>0</v>
      </c>
      <c r="AL93" s="4">
        <f>+'5ZoneAirCooledWithSpaceHeatBala'!AL93-NonCoincident!AL93</f>
        <v>0</v>
      </c>
      <c r="AM93" s="4">
        <f>+'5ZoneAirCooledWithSpaceHeatBala'!AM93-NonCoincident!AM93</f>
        <v>0</v>
      </c>
      <c r="AN93" s="4">
        <f>+'5ZoneAirCooledWithSpaceHeatBala'!AN93-NonCoincident!AN93</f>
        <v>0</v>
      </c>
      <c r="AO93" s="4">
        <f>+'5ZoneAirCooledWithSpaceHeatBala'!AO93-NonCoincident!AO93</f>
        <v>0</v>
      </c>
      <c r="AP93" s="4">
        <f>+'5ZoneAirCooledWithSpaceHeatBala'!AP93-NonCoincident!AP93</f>
        <v>0</v>
      </c>
      <c r="AQ93" s="4">
        <f>+'5ZoneAirCooledWithSpaceHeatBala'!AQ93-NonCoincident!AQ93</f>
        <v>0</v>
      </c>
      <c r="AR93" s="4">
        <f>+'5ZoneAirCooledWithSpaceHeatBala'!AR93-NonCoincident!AR93</f>
        <v>0</v>
      </c>
      <c r="AS93" s="4">
        <f>+'5ZoneAirCooledWithSpaceHeatBala'!AS93-NonCoincident!AS93</f>
        <v>0</v>
      </c>
      <c r="AT93" s="4">
        <f>+'5ZoneAirCooledWithSpaceHeatBala'!AT93-NonCoincident!AT93</f>
        <v>0</v>
      </c>
      <c r="AU93" s="4">
        <f>+'5ZoneAirCooledWithSpaceHeatBala'!AU93-NonCoincident!AU93</f>
        <v>0</v>
      </c>
      <c r="AV93" s="4">
        <f>+'5ZoneAirCooledWithSpaceHeatBala'!AV93-NonCoincident!AV93</f>
        <v>0</v>
      </c>
      <c r="AW93" s="4">
        <f>+'5ZoneAirCooledWithSpaceHeatBala'!AW93-NonCoincident!AW93</f>
        <v>0</v>
      </c>
      <c r="AX93" s="4">
        <f>+'5ZoneAirCooledWithSpaceHeatBala'!AX93-NonCoincident!AX93</f>
        <v>0</v>
      </c>
      <c r="AY93" s="4">
        <f>+'5ZoneAirCooledWithSpaceHeatBala'!AY93-NonCoincident!AY93</f>
        <v>0</v>
      </c>
      <c r="AZ93" s="4">
        <f>+'5ZoneAirCooledWithSpaceHeatBala'!AZ93-NonCoincident!AZ93</f>
        <v>0</v>
      </c>
      <c r="BA93" s="4">
        <f>+'5ZoneAirCooledWithSpaceHeatBala'!BA93-NonCoincident!BA93</f>
        <v>0</v>
      </c>
      <c r="BB93" s="4">
        <f>+'5ZoneAirCooledWithSpaceHeatBala'!BB93-NonCoincident!BB93</f>
        <v>0</v>
      </c>
      <c r="BC93" s="4">
        <f>+'5ZoneAirCooledWithSpaceHeatBala'!BC93-NonCoincident!BC93</f>
        <v>0</v>
      </c>
      <c r="BD93" s="4">
        <f>+'5ZoneAirCooledWithSpaceHeatBala'!BD93-NonCoincident!BD93</f>
        <v>0</v>
      </c>
      <c r="BE93" s="4">
        <f>+'5ZoneAirCooledWithSpaceHeatBala'!BE93-NonCoincident!BE93</f>
        <v>0</v>
      </c>
      <c r="BF93" s="4">
        <f>+'5ZoneAirCooledWithSpaceHeatBala'!BF93-NonCoincident!BF93</f>
        <v>0</v>
      </c>
      <c r="BG93" s="4">
        <f>+'5ZoneAirCooledWithSpaceHeatBala'!BG93-NonCoincident!BG93</f>
        <v>0</v>
      </c>
      <c r="BH93" s="4">
        <f>+'5ZoneAirCooledWithSpaceHeatBala'!BH93-NonCoincident!BH93</f>
        <v>0</v>
      </c>
      <c r="BI93" s="4">
        <f>+'5ZoneAirCooledWithSpaceHeatBala'!BI93-NonCoincident!BI93</f>
        <v>0</v>
      </c>
      <c r="BJ93" s="4">
        <f>+'5ZoneAirCooledWithSpaceHeatBala'!BJ93-NonCoincident!BJ93</f>
        <v>0</v>
      </c>
      <c r="BK93" s="4">
        <f>+'5ZoneAirCooledWithSpaceHeatBala'!BK93-NonCoincident!BK93</f>
        <v>0</v>
      </c>
      <c r="BL93" s="4">
        <f>+'5ZoneAirCooledWithSpaceHeatBala'!BL93-NonCoincident!BL93</f>
        <v>0</v>
      </c>
      <c r="BM93" s="4">
        <f>+'5ZoneAirCooledWithSpaceHeatBala'!BM93-NonCoincident!BM93</f>
        <v>0</v>
      </c>
      <c r="BN93" s="4">
        <f>+'5ZoneAirCooledWithSpaceHeatBala'!BN93-NonCoincident!BN93</f>
        <v>0</v>
      </c>
      <c r="BO93" s="4">
        <f>+'5ZoneAirCooledWithSpaceHeatBala'!BO93-NonCoincident!BO93</f>
        <v>0</v>
      </c>
      <c r="BP93" s="4">
        <f>+'5ZoneAirCooledWithSpaceHeatBala'!BP93-NonCoincident!BP93</f>
        <v>0</v>
      </c>
      <c r="BQ93" s="4">
        <f>+'5ZoneAirCooledWithSpaceHeatBala'!BQ93-NonCoincident!BQ93</f>
        <v>0</v>
      </c>
      <c r="BR93" s="4">
        <f>+'5ZoneAirCooledWithSpaceHeatBala'!BR93-NonCoincident!BR93</f>
        <v>0</v>
      </c>
      <c r="BS93" s="4">
        <f>+'5ZoneAirCooledWithSpaceHeatBala'!BS93-NonCoincident!BS93</f>
        <v>0</v>
      </c>
      <c r="BT93" s="4">
        <f>+'5ZoneAirCooledWithSpaceHeatBala'!BT93-NonCoincident!BT93</f>
        <v>0</v>
      </c>
      <c r="BU93" s="4">
        <f>+'5ZoneAirCooledWithSpaceHeatBala'!BU93-NonCoincident!BU93</f>
        <v>0</v>
      </c>
      <c r="BV93" s="4">
        <f>+'5ZoneAirCooledWithSpaceHeatBala'!BV93-NonCoincident!BV93</f>
        <v>0</v>
      </c>
      <c r="BW93" s="4">
        <f>+'5ZoneAirCooledWithSpaceHeatBala'!BW93-NonCoincident!BW93</f>
        <v>0</v>
      </c>
      <c r="BX93" s="4">
        <f>+'5ZoneAirCooledWithSpaceHeatBala'!BX93-NonCoincident!BX93</f>
        <v>0</v>
      </c>
      <c r="BY93" s="4">
        <f>+'5ZoneAirCooledWithSpaceHeatBala'!BY93-NonCoincident!BY93</f>
        <v>0</v>
      </c>
      <c r="BZ93" s="4">
        <f>+'5ZoneAirCooledWithSpaceHeatBala'!BZ93-NonCoincident!BZ93</f>
        <v>0</v>
      </c>
      <c r="CA93" s="4">
        <f>+'5ZoneAirCooledWithSpaceHeatBala'!CA93-NonCoincident!CA93</f>
        <v>0</v>
      </c>
      <c r="CB93" s="4">
        <f>+'5ZoneAirCooledWithSpaceHeatBala'!CB93-NonCoincident!CB93</f>
        <v>0</v>
      </c>
      <c r="CC93" s="4">
        <f>+'5ZoneAirCooledWithSpaceHeatBala'!CC93-NonCoincident!CC93</f>
        <v>0</v>
      </c>
    </row>
    <row r="94" spans="1:81" x14ac:dyDescent="0.25">
      <c r="A94" s="1">
        <f>+'5ZoneAirCooledWithSpaceHeatBala'!A94-NonCoincident!A94</f>
        <v>0</v>
      </c>
      <c r="B94" s="4">
        <f>+'5ZoneAirCooledWithSpaceHeatBala'!B94-NonCoincident!B94</f>
        <v>0</v>
      </c>
      <c r="C94" s="4">
        <f>+'5ZoneAirCooledWithSpaceHeatBala'!C94-NonCoincident!C94</f>
        <v>0</v>
      </c>
      <c r="D94" s="4">
        <f>+'5ZoneAirCooledWithSpaceHeatBala'!D94-NonCoincident!D94</f>
        <v>0</v>
      </c>
      <c r="E94" s="4">
        <f>+'5ZoneAirCooledWithSpaceHeatBala'!E94-NonCoincident!E94</f>
        <v>0</v>
      </c>
      <c r="F94" s="4">
        <f>+'5ZoneAirCooledWithSpaceHeatBala'!F94-NonCoincident!F94</f>
        <v>0</v>
      </c>
      <c r="G94" s="4">
        <f>+'5ZoneAirCooledWithSpaceHeatBala'!G94-NonCoincident!G94</f>
        <v>0</v>
      </c>
      <c r="H94" s="4">
        <f>+'5ZoneAirCooledWithSpaceHeatBala'!H94-NonCoincident!H94</f>
        <v>0</v>
      </c>
      <c r="I94" s="4">
        <f>+'5ZoneAirCooledWithSpaceHeatBala'!I94-NonCoincident!I94</f>
        <v>0</v>
      </c>
      <c r="J94" s="4">
        <f>+'5ZoneAirCooledWithSpaceHeatBala'!J94-NonCoincident!J94</f>
        <v>0</v>
      </c>
      <c r="K94" s="4">
        <f>+'5ZoneAirCooledWithSpaceHeatBala'!K94-NonCoincident!K94</f>
        <v>0</v>
      </c>
      <c r="L94" s="4">
        <f>+'5ZoneAirCooledWithSpaceHeatBala'!L94-NonCoincident!L94</f>
        <v>0</v>
      </c>
      <c r="M94" s="4">
        <f>+'5ZoneAirCooledWithSpaceHeatBala'!M94-NonCoincident!M94</f>
        <v>0</v>
      </c>
      <c r="N94" s="4">
        <f>+'5ZoneAirCooledWithSpaceHeatBala'!N94-NonCoincident!N94</f>
        <v>0</v>
      </c>
      <c r="O94" s="4">
        <f>+'5ZoneAirCooledWithSpaceHeatBala'!O94-NonCoincident!O94</f>
        <v>0</v>
      </c>
      <c r="P94" s="4">
        <f>+'5ZoneAirCooledWithSpaceHeatBala'!P94-NonCoincident!P94</f>
        <v>0</v>
      </c>
      <c r="Q94" s="4">
        <f>+'5ZoneAirCooledWithSpaceHeatBala'!Q94-NonCoincident!Q94</f>
        <v>0</v>
      </c>
      <c r="R94" s="4">
        <f>+'5ZoneAirCooledWithSpaceHeatBala'!R94-NonCoincident!R94</f>
        <v>0</v>
      </c>
      <c r="S94" s="4">
        <f>+'5ZoneAirCooledWithSpaceHeatBala'!S94-NonCoincident!S94</f>
        <v>0</v>
      </c>
      <c r="T94" s="4">
        <f>+'5ZoneAirCooledWithSpaceHeatBala'!T94-NonCoincident!T94</f>
        <v>0</v>
      </c>
      <c r="U94" s="4">
        <f>+'5ZoneAirCooledWithSpaceHeatBala'!U94-NonCoincident!U94</f>
        <v>0</v>
      </c>
      <c r="V94" s="4">
        <f>+'5ZoneAirCooledWithSpaceHeatBala'!V94-NonCoincident!V94</f>
        <v>0</v>
      </c>
      <c r="W94" s="4">
        <f>+'5ZoneAirCooledWithSpaceHeatBala'!W94-NonCoincident!W94</f>
        <v>0</v>
      </c>
      <c r="X94" s="4">
        <f>+'5ZoneAirCooledWithSpaceHeatBala'!X94-NonCoincident!X94</f>
        <v>0</v>
      </c>
      <c r="Y94" s="4">
        <f>+'5ZoneAirCooledWithSpaceHeatBala'!Y94-NonCoincident!Y94</f>
        <v>0</v>
      </c>
      <c r="Z94" s="4">
        <f>+'5ZoneAirCooledWithSpaceHeatBala'!Z94-NonCoincident!Z94</f>
        <v>0</v>
      </c>
      <c r="AA94" s="4">
        <f>+'5ZoneAirCooledWithSpaceHeatBala'!AA94-NonCoincident!AA94</f>
        <v>0</v>
      </c>
      <c r="AB94" s="4">
        <f>+'5ZoneAirCooledWithSpaceHeatBala'!AB94-NonCoincident!AB94</f>
        <v>0</v>
      </c>
      <c r="AC94" s="4">
        <f>+'5ZoneAirCooledWithSpaceHeatBala'!AC94-NonCoincident!AC94</f>
        <v>0</v>
      </c>
      <c r="AD94" s="4">
        <f>+'5ZoneAirCooledWithSpaceHeatBala'!AD94-NonCoincident!AD94</f>
        <v>0</v>
      </c>
      <c r="AE94" s="4">
        <f>+'5ZoneAirCooledWithSpaceHeatBala'!AE94-NonCoincident!AE94</f>
        <v>0</v>
      </c>
      <c r="AF94" s="4">
        <f>+'5ZoneAirCooledWithSpaceHeatBala'!AF94-NonCoincident!AF94</f>
        <v>0</v>
      </c>
      <c r="AG94" s="4">
        <f>+'5ZoneAirCooledWithSpaceHeatBala'!AG94-NonCoincident!AG94</f>
        <v>0</v>
      </c>
      <c r="AH94" s="4">
        <f>+'5ZoneAirCooledWithSpaceHeatBala'!AH94-NonCoincident!AH94</f>
        <v>0</v>
      </c>
      <c r="AI94" s="4">
        <f>+'5ZoneAirCooledWithSpaceHeatBala'!AI94-NonCoincident!AI94</f>
        <v>0</v>
      </c>
      <c r="AJ94" s="4">
        <f>+'5ZoneAirCooledWithSpaceHeatBala'!AJ94-NonCoincident!AJ94</f>
        <v>0</v>
      </c>
      <c r="AK94" s="4">
        <f>+'5ZoneAirCooledWithSpaceHeatBala'!AK94-NonCoincident!AK94</f>
        <v>0</v>
      </c>
      <c r="AL94" s="4">
        <f>+'5ZoneAirCooledWithSpaceHeatBala'!AL94-NonCoincident!AL94</f>
        <v>0</v>
      </c>
      <c r="AM94" s="4">
        <f>+'5ZoneAirCooledWithSpaceHeatBala'!AM94-NonCoincident!AM94</f>
        <v>0</v>
      </c>
      <c r="AN94" s="4">
        <f>+'5ZoneAirCooledWithSpaceHeatBala'!AN94-NonCoincident!AN94</f>
        <v>0</v>
      </c>
      <c r="AO94" s="4">
        <f>+'5ZoneAirCooledWithSpaceHeatBala'!AO94-NonCoincident!AO94</f>
        <v>0</v>
      </c>
      <c r="AP94" s="4">
        <f>+'5ZoneAirCooledWithSpaceHeatBala'!AP94-NonCoincident!AP94</f>
        <v>0</v>
      </c>
      <c r="AQ94" s="4">
        <f>+'5ZoneAirCooledWithSpaceHeatBala'!AQ94-NonCoincident!AQ94</f>
        <v>0</v>
      </c>
      <c r="AR94" s="4">
        <f>+'5ZoneAirCooledWithSpaceHeatBala'!AR94-NonCoincident!AR94</f>
        <v>0</v>
      </c>
      <c r="AS94" s="4">
        <f>+'5ZoneAirCooledWithSpaceHeatBala'!AS94-NonCoincident!AS94</f>
        <v>0</v>
      </c>
      <c r="AT94" s="4">
        <f>+'5ZoneAirCooledWithSpaceHeatBala'!AT94-NonCoincident!AT94</f>
        <v>0</v>
      </c>
      <c r="AU94" s="4">
        <f>+'5ZoneAirCooledWithSpaceHeatBala'!AU94-NonCoincident!AU94</f>
        <v>0</v>
      </c>
      <c r="AV94" s="4">
        <f>+'5ZoneAirCooledWithSpaceHeatBala'!AV94-NonCoincident!AV94</f>
        <v>0</v>
      </c>
      <c r="AW94" s="4">
        <f>+'5ZoneAirCooledWithSpaceHeatBala'!AW94-NonCoincident!AW94</f>
        <v>0</v>
      </c>
      <c r="AX94" s="4">
        <f>+'5ZoneAirCooledWithSpaceHeatBala'!AX94-NonCoincident!AX94</f>
        <v>0</v>
      </c>
      <c r="AY94" s="4">
        <f>+'5ZoneAirCooledWithSpaceHeatBala'!AY94-NonCoincident!AY94</f>
        <v>0</v>
      </c>
      <c r="AZ94" s="4">
        <f>+'5ZoneAirCooledWithSpaceHeatBala'!AZ94-NonCoincident!AZ94</f>
        <v>0</v>
      </c>
      <c r="BA94" s="4">
        <f>+'5ZoneAirCooledWithSpaceHeatBala'!BA94-NonCoincident!BA94</f>
        <v>0</v>
      </c>
      <c r="BB94" s="4">
        <f>+'5ZoneAirCooledWithSpaceHeatBala'!BB94-NonCoincident!BB94</f>
        <v>0</v>
      </c>
      <c r="BC94" s="4">
        <f>+'5ZoneAirCooledWithSpaceHeatBala'!BC94-NonCoincident!BC94</f>
        <v>0</v>
      </c>
      <c r="BD94" s="4">
        <f>+'5ZoneAirCooledWithSpaceHeatBala'!BD94-NonCoincident!BD94</f>
        <v>0</v>
      </c>
      <c r="BE94" s="4">
        <f>+'5ZoneAirCooledWithSpaceHeatBala'!BE94-NonCoincident!BE94</f>
        <v>0</v>
      </c>
      <c r="BF94" s="4">
        <f>+'5ZoneAirCooledWithSpaceHeatBala'!BF94-NonCoincident!BF94</f>
        <v>0</v>
      </c>
      <c r="BG94" s="4">
        <f>+'5ZoneAirCooledWithSpaceHeatBala'!BG94-NonCoincident!BG94</f>
        <v>0</v>
      </c>
      <c r="BH94" s="4">
        <f>+'5ZoneAirCooledWithSpaceHeatBala'!BH94-NonCoincident!BH94</f>
        <v>0</v>
      </c>
      <c r="BI94" s="4">
        <f>+'5ZoneAirCooledWithSpaceHeatBala'!BI94-NonCoincident!BI94</f>
        <v>0</v>
      </c>
      <c r="BJ94" s="4">
        <f>+'5ZoneAirCooledWithSpaceHeatBala'!BJ94-NonCoincident!BJ94</f>
        <v>0</v>
      </c>
      <c r="BK94" s="4">
        <f>+'5ZoneAirCooledWithSpaceHeatBala'!BK94-NonCoincident!BK94</f>
        <v>0</v>
      </c>
      <c r="BL94" s="4">
        <f>+'5ZoneAirCooledWithSpaceHeatBala'!BL94-NonCoincident!BL94</f>
        <v>0</v>
      </c>
      <c r="BM94" s="4">
        <f>+'5ZoneAirCooledWithSpaceHeatBala'!BM94-NonCoincident!BM94</f>
        <v>0</v>
      </c>
      <c r="BN94" s="4">
        <f>+'5ZoneAirCooledWithSpaceHeatBala'!BN94-NonCoincident!BN94</f>
        <v>0</v>
      </c>
      <c r="BO94" s="4">
        <f>+'5ZoneAirCooledWithSpaceHeatBala'!BO94-NonCoincident!BO94</f>
        <v>0</v>
      </c>
      <c r="BP94" s="4">
        <f>+'5ZoneAirCooledWithSpaceHeatBala'!BP94-NonCoincident!BP94</f>
        <v>0</v>
      </c>
      <c r="BQ94" s="4">
        <f>+'5ZoneAirCooledWithSpaceHeatBala'!BQ94-NonCoincident!BQ94</f>
        <v>0</v>
      </c>
      <c r="BR94" s="4">
        <f>+'5ZoneAirCooledWithSpaceHeatBala'!BR94-NonCoincident!BR94</f>
        <v>0</v>
      </c>
      <c r="BS94" s="4">
        <f>+'5ZoneAirCooledWithSpaceHeatBala'!BS94-NonCoincident!BS94</f>
        <v>0</v>
      </c>
      <c r="BT94" s="4">
        <f>+'5ZoneAirCooledWithSpaceHeatBala'!BT94-NonCoincident!BT94</f>
        <v>0</v>
      </c>
      <c r="BU94" s="4">
        <f>+'5ZoneAirCooledWithSpaceHeatBala'!BU94-NonCoincident!BU94</f>
        <v>0</v>
      </c>
      <c r="BV94" s="4">
        <f>+'5ZoneAirCooledWithSpaceHeatBala'!BV94-NonCoincident!BV94</f>
        <v>0</v>
      </c>
      <c r="BW94" s="4">
        <f>+'5ZoneAirCooledWithSpaceHeatBala'!BW94-NonCoincident!BW94</f>
        <v>0</v>
      </c>
      <c r="BX94" s="4">
        <f>+'5ZoneAirCooledWithSpaceHeatBala'!BX94-NonCoincident!BX94</f>
        <v>0</v>
      </c>
      <c r="BY94" s="4">
        <f>+'5ZoneAirCooledWithSpaceHeatBala'!BY94-NonCoincident!BY94</f>
        <v>0</v>
      </c>
      <c r="BZ94" s="4">
        <f>+'5ZoneAirCooledWithSpaceHeatBala'!BZ94-NonCoincident!BZ94</f>
        <v>0</v>
      </c>
      <c r="CA94" s="4">
        <f>+'5ZoneAirCooledWithSpaceHeatBala'!CA94-NonCoincident!CA94</f>
        <v>0</v>
      </c>
      <c r="CB94" s="4">
        <f>+'5ZoneAirCooledWithSpaceHeatBala'!CB94-NonCoincident!CB94</f>
        <v>0</v>
      </c>
      <c r="CC94" s="4">
        <f>+'5ZoneAirCooledWithSpaceHeatBala'!CC94-NonCoincident!CC94</f>
        <v>0</v>
      </c>
    </row>
    <row r="95" spans="1:81" x14ac:dyDescent="0.25">
      <c r="A95" s="1">
        <f>+'5ZoneAirCooledWithSpaceHeatBala'!A95-NonCoincident!A95</f>
        <v>0</v>
      </c>
      <c r="B95" s="4">
        <f>+'5ZoneAirCooledWithSpaceHeatBala'!B95-NonCoincident!B95</f>
        <v>0</v>
      </c>
      <c r="C95" s="4">
        <f>+'5ZoneAirCooledWithSpaceHeatBala'!C95-NonCoincident!C95</f>
        <v>0</v>
      </c>
      <c r="D95" s="4">
        <f>+'5ZoneAirCooledWithSpaceHeatBala'!D95-NonCoincident!D95</f>
        <v>0</v>
      </c>
      <c r="E95" s="4">
        <f>+'5ZoneAirCooledWithSpaceHeatBala'!E95-NonCoincident!E95</f>
        <v>0</v>
      </c>
      <c r="F95" s="4">
        <f>+'5ZoneAirCooledWithSpaceHeatBala'!F95-NonCoincident!F95</f>
        <v>0</v>
      </c>
      <c r="G95" s="4">
        <f>+'5ZoneAirCooledWithSpaceHeatBala'!G95-NonCoincident!G95</f>
        <v>0</v>
      </c>
      <c r="H95" s="4">
        <f>+'5ZoneAirCooledWithSpaceHeatBala'!H95-NonCoincident!H95</f>
        <v>0</v>
      </c>
      <c r="I95" s="4">
        <f>+'5ZoneAirCooledWithSpaceHeatBala'!I95-NonCoincident!I95</f>
        <v>0</v>
      </c>
      <c r="J95" s="4">
        <f>+'5ZoneAirCooledWithSpaceHeatBala'!J95-NonCoincident!J95</f>
        <v>0</v>
      </c>
      <c r="K95" s="4">
        <f>+'5ZoneAirCooledWithSpaceHeatBala'!K95-NonCoincident!K95</f>
        <v>0</v>
      </c>
      <c r="L95" s="4">
        <f>+'5ZoneAirCooledWithSpaceHeatBala'!L95-NonCoincident!L95</f>
        <v>0</v>
      </c>
      <c r="M95" s="4">
        <f>+'5ZoneAirCooledWithSpaceHeatBala'!M95-NonCoincident!M95</f>
        <v>0</v>
      </c>
      <c r="N95" s="4">
        <f>+'5ZoneAirCooledWithSpaceHeatBala'!N95-NonCoincident!N95</f>
        <v>0</v>
      </c>
      <c r="O95" s="4">
        <f>+'5ZoneAirCooledWithSpaceHeatBala'!O95-NonCoincident!O95</f>
        <v>0</v>
      </c>
      <c r="P95" s="4">
        <f>+'5ZoneAirCooledWithSpaceHeatBala'!P95-NonCoincident!P95</f>
        <v>0</v>
      </c>
      <c r="Q95" s="4">
        <f>+'5ZoneAirCooledWithSpaceHeatBala'!Q95-NonCoincident!Q95</f>
        <v>0</v>
      </c>
      <c r="R95" s="4">
        <f>+'5ZoneAirCooledWithSpaceHeatBala'!R95-NonCoincident!R95</f>
        <v>0</v>
      </c>
      <c r="S95" s="4">
        <f>+'5ZoneAirCooledWithSpaceHeatBala'!S95-NonCoincident!S95</f>
        <v>0</v>
      </c>
      <c r="T95" s="4">
        <f>+'5ZoneAirCooledWithSpaceHeatBala'!T95-NonCoincident!T95</f>
        <v>0</v>
      </c>
      <c r="U95" s="4">
        <f>+'5ZoneAirCooledWithSpaceHeatBala'!U95-NonCoincident!U95</f>
        <v>0</v>
      </c>
      <c r="V95" s="4">
        <f>+'5ZoneAirCooledWithSpaceHeatBala'!V95-NonCoincident!V95</f>
        <v>0</v>
      </c>
      <c r="W95" s="4">
        <f>+'5ZoneAirCooledWithSpaceHeatBala'!W95-NonCoincident!W95</f>
        <v>0</v>
      </c>
      <c r="X95" s="4">
        <f>+'5ZoneAirCooledWithSpaceHeatBala'!X95-NonCoincident!X95</f>
        <v>0</v>
      </c>
      <c r="Y95" s="4">
        <f>+'5ZoneAirCooledWithSpaceHeatBala'!Y95-NonCoincident!Y95</f>
        <v>0</v>
      </c>
      <c r="Z95" s="4">
        <f>+'5ZoneAirCooledWithSpaceHeatBala'!Z95-NonCoincident!Z95</f>
        <v>0</v>
      </c>
      <c r="AA95" s="4">
        <f>+'5ZoneAirCooledWithSpaceHeatBala'!AA95-NonCoincident!AA95</f>
        <v>0</v>
      </c>
      <c r="AB95" s="4">
        <f>+'5ZoneAirCooledWithSpaceHeatBala'!AB95-NonCoincident!AB95</f>
        <v>0</v>
      </c>
      <c r="AC95" s="4">
        <f>+'5ZoneAirCooledWithSpaceHeatBala'!AC95-NonCoincident!AC95</f>
        <v>0</v>
      </c>
      <c r="AD95" s="4">
        <f>+'5ZoneAirCooledWithSpaceHeatBala'!AD95-NonCoincident!AD95</f>
        <v>0</v>
      </c>
      <c r="AE95" s="4">
        <f>+'5ZoneAirCooledWithSpaceHeatBala'!AE95-NonCoincident!AE95</f>
        <v>0</v>
      </c>
      <c r="AF95" s="4">
        <f>+'5ZoneAirCooledWithSpaceHeatBala'!AF95-NonCoincident!AF95</f>
        <v>0</v>
      </c>
      <c r="AG95" s="4">
        <f>+'5ZoneAirCooledWithSpaceHeatBala'!AG95-NonCoincident!AG95</f>
        <v>0</v>
      </c>
      <c r="AH95" s="4">
        <f>+'5ZoneAirCooledWithSpaceHeatBala'!AH95-NonCoincident!AH95</f>
        <v>0</v>
      </c>
      <c r="AI95" s="4">
        <f>+'5ZoneAirCooledWithSpaceHeatBala'!AI95-NonCoincident!AI95</f>
        <v>0</v>
      </c>
      <c r="AJ95" s="4">
        <f>+'5ZoneAirCooledWithSpaceHeatBala'!AJ95-NonCoincident!AJ95</f>
        <v>0</v>
      </c>
      <c r="AK95" s="4">
        <f>+'5ZoneAirCooledWithSpaceHeatBala'!AK95-NonCoincident!AK95</f>
        <v>0</v>
      </c>
      <c r="AL95" s="4">
        <f>+'5ZoneAirCooledWithSpaceHeatBala'!AL95-NonCoincident!AL95</f>
        <v>0</v>
      </c>
      <c r="AM95" s="4">
        <f>+'5ZoneAirCooledWithSpaceHeatBala'!AM95-NonCoincident!AM95</f>
        <v>0</v>
      </c>
      <c r="AN95" s="4">
        <f>+'5ZoneAirCooledWithSpaceHeatBala'!AN95-NonCoincident!AN95</f>
        <v>0</v>
      </c>
      <c r="AO95" s="4">
        <f>+'5ZoneAirCooledWithSpaceHeatBala'!AO95-NonCoincident!AO95</f>
        <v>0</v>
      </c>
      <c r="AP95" s="4">
        <f>+'5ZoneAirCooledWithSpaceHeatBala'!AP95-NonCoincident!AP95</f>
        <v>0</v>
      </c>
      <c r="AQ95" s="4">
        <f>+'5ZoneAirCooledWithSpaceHeatBala'!AQ95-NonCoincident!AQ95</f>
        <v>0</v>
      </c>
      <c r="AR95" s="4">
        <f>+'5ZoneAirCooledWithSpaceHeatBala'!AR95-NonCoincident!AR95</f>
        <v>0</v>
      </c>
      <c r="AS95" s="4">
        <f>+'5ZoneAirCooledWithSpaceHeatBala'!AS95-NonCoincident!AS95</f>
        <v>0</v>
      </c>
      <c r="AT95" s="4">
        <f>+'5ZoneAirCooledWithSpaceHeatBala'!AT95-NonCoincident!AT95</f>
        <v>0</v>
      </c>
      <c r="AU95" s="4">
        <f>+'5ZoneAirCooledWithSpaceHeatBala'!AU95-NonCoincident!AU95</f>
        <v>0</v>
      </c>
      <c r="AV95" s="4">
        <f>+'5ZoneAirCooledWithSpaceHeatBala'!AV95-NonCoincident!AV95</f>
        <v>0</v>
      </c>
      <c r="AW95" s="4">
        <f>+'5ZoneAirCooledWithSpaceHeatBala'!AW95-NonCoincident!AW95</f>
        <v>0</v>
      </c>
      <c r="AX95" s="4">
        <f>+'5ZoneAirCooledWithSpaceHeatBala'!AX95-NonCoincident!AX95</f>
        <v>0</v>
      </c>
      <c r="AY95" s="4">
        <f>+'5ZoneAirCooledWithSpaceHeatBala'!AY95-NonCoincident!AY95</f>
        <v>0</v>
      </c>
      <c r="AZ95" s="4">
        <f>+'5ZoneAirCooledWithSpaceHeatBala'!AZ95-NonCoincident!AZ95</f>
        <v>0</v>
      </c>
      <c r="BA95" s="4">
        <f>+'5ZoneAirCooledWithSpaceHeatBala'!BA95-NonCoincident!BA95</f>
        <v>0</v>
      </c>
      <c r="BB95" s="4">
        <f>+'5ZoneAirCooledWithSpaceHeatBala'!BB95-NonCoincident!BB95</f>
        <v>0</v>
      </c>
      <c r="BC95" s="4">
        <f>+'5ZoneAirCooledWithSpaceHeatBala'!BC95-NonCoincident!BC95</f>
        <v>0</v>
      </c>
      <c r="BD95" s="4">
        <f>+'5ZoneAirCooledWithSpaceHeatBala'!BD95-NonCoincident!BD95</f>
        <v>0</v>
      </c>
      <c r="BE95" s="4">
        <f>+'5ZoneAirCooledWithSpaceHeatBala'!BE95-NonCoincident!BE95</f>
        <v>0</v>
      </c>
      <c r="BF95" s="4">
        <f>+'5ZoneAirCooledWithSpaceHeatBala'!BF95-NonCoincident!BF95</f>
        <v>0</v>
      </c>
      <c r="BG95" s="4">
        <f>+'5ZoneAirCooledWithSpaceHeatBala'!BG95-NonCoincident!BG95</f>
        <v>0</v>
      </c>
      <c r="BH95" s="4">
        <f>+'5ZoneAirCooledWithSpaceHeatBala'!BH95-NonCoincident!BH95</f>
        <v>0</v>
      </c>
      <c r="BI95" s="4">
        <f>+'5ZoneAirCooledWithSpaceHeatBala'!BI95-NonCoincident!BI95</f>
        <v>0</v>
      </c>
      <c r="BJ95" s="4">
        <f>+'5ZoneAirCooledWithSpaceHeatBala'!BJ95-NonCoincident!BJ95</f>
        <v>0</v>
      </c>
      <c r="BK95" s="4">
        <f>+'5ZoneAirCooledWithSpaceHeatBala'!BK95-NonCoincident!BK95</f>
        <v>0</v>
      </c>
      <c r="BL95" s="4">
        <f>+'5ZoneAirCooledWithSpaceHeatBala'!BL95-NonCoincident!BL95</f>
        <v>0</v>
      </c>
      <c r="BM95" s="4">
        <f>+'5ZoneAirCooledWithSpaceHeatBala'!BM95-NonCoincident!BM95</f>
        <v>0</v>
      </c>
      <c r="BN95" s="4">
        <f>+'5ZoneAirCooledWithSpaceHeatBala'!BN95-NonCoincident!BN95</f>
        <v>0</v>
      </c>
      <c r="BO95" s="4">
        <f>+'5ZoneAirCooledWithSpaceHeatBala'!BO95-NonCoincident!BO95</f>
        <v>0</v>
      </c>
      <c r="BP95" s="4">
        <f>+'5ZoneAirCooledWithSpaceHeatBala'!BP95-NonCoincident!BP95</f>
        <v>0</v>
      </c>
      <c r="BQ95" s="4">
        <f>+'5ZoneAirCooledWithSpaceHeatBala'!BQ95-NonCoincident!BQ95</f>
        <v>0</v>
      </c>
      <c r="BR95" s="4">
        <f>+'5ZoneAirCooledWithSpaceHeatBala'!BR95-NonCoincident!BR95</f>
        <v>0</v>
      </c>
      <c r="BS95" s="4">
        <f>+'5ZoneAirCooledWithSpaceHeatBala'!BS95-NonCoincident!BS95</f>
        <v>0</v>
      </c>
      <c r="BT95" s="4">
        <f>+'5ZoneAirCooledWithSpaceHeatBala'!BT95-NonCoincident!BT95</f>
        <v>0</v>
      </c>
      <c r="BU95" s="4">
        <f>+'5ZoneAirCooledWithSpaceHeatBala'!BU95-NonCoincident!BU95</f>
        <v>0</v>
      </c>
      <c r="BV95" s="4">
        <f>+'5ZoneAirCooledWithSpaceHeatBala'!BV95-NonCoincident!BV95</f>
        <v>0</v>
      </c>
      <c r="BW95" s="4">
        <f>+'5ZoneAirCooledWithSpaceHeatBala'!BW95-NonCoincident!BW95</f>
        <v>0</v>
      </c>
      <c r="BX95" s="4">
        <f>+'5ZoneAirCooledWithSpaceHeatBala'!BX95-NonCoincident!BX95</f>
        <v>0</v>
      </c>
      <c r="BY95" s="4">
        <f>+'5ZoneAirCooledWithSpaceHeatBala'!BY95-NonCoincident!BY95</f>
        <v>0</v>
      </c>
      <c r="BZ95" s="4">
        <f>+'5ZoneAirCooledWithSpaceHeatBala'!BZ95-NonCoincident!BZ95</f>
        <v>0</v>
      </c>
      <c r="CA95" s="4">
        <f>+'5ZoneAirCooledWithSpaceHeatBala'!CA95-NonCoincident!CA95</f>
        <v>0</v>
      </c>
      <c r="CB95" s="4">
        <f>+'5ZoneAirCooledWithSpaceHeatBala'!CB95-NonCoincident!CB95</f>
        <v>0</v>
      </c>
      <c r="CC95" s="4">
        <f>+'5ZoneAirCooledWithSpaceHeatBala'!CC95-NonCoincident!CC95</f>
        <v>0</v>
      </c>
    </row>
    <row r="96" spans="1:81" x14ac:dyDescent="0.25">
      <c r="A96" s="1">
        <f>+'5ZoneAirCooledWithSpaceHeatBala'!A96-NonCoincident!A96</f>
        <v>0</v>
      </c>
      <c r="B96" s="4">
        <f>+'5ZoneAirCooledWithSpaceHeatBala'!B96-NonCoincident!B96</f>
        <v>0</v>
      </c>
      <c r="C96" s="4">
        <f>+'5ZoneAirCooledWithSpaceHeatBala'!C96-NonCoincident!C96</f>
        <v>0</v>
      </c>
      <c r="D96" s="4">
        <f>+'5ZoneAirCooledWithSpaceHeatBala'!D96-NonCoincident!D96</f>
        <v>0</v>
      </c>
      <c r="E96" s="4">
        <f>+'5ZoneAirCooledWithSpaceHeatBala'!E96-NonCoincident!E96</f>
        <v>0</v>
      </c>
      <c r="F96" s="4">
        <f>+'5ZoneAirCooledWithSpaceHeatBala'!F96-NonCoincident!F96</f>
        <v>0</v>
      </c>
      <c r="G96" s="4">
        <f>+'5ZoneAirCooledWithSpaceHeatBala'!G96-NonCoincident!G96</f>
        <v>0</v>
      </c>
      <c r="H96" s="4">
        <f>+'5ZoneAirCooledWithSpaceHeatBala'!H96-NonCoincident!H96</f>
        <v>0</v>
      </c>
      <c r="I96" s="4">
        <f>+'5ZoneAirCooledWithSpaceHeatBala'!I96-NonCoincident!I96</f>
        <v>0</v>
      </c>
      <c r="J96" s="4">
        <f>+'5ZoneAirCooledWithSpaceHeatBala'!J96-NonCoincident!J96</f>
        <v>0</v>
      </c>
      <c r="K96" s="4">
        <f>+'5ZoneAirCooledWithSpaceHeatBala'!K96-NonCoincident!K96</f>
        <v>0</v>
      </c>
      <c r="L96" s="4">
        <f>+'5ZoneAirCooledWithSpaceHeatBala'!L96-NonCoincident!L96</f>
        <v>0</v>
      </c>
      <c r="M96" s="4">
        <f>+'5ZoneAirCooledWithSpaceHeatBala'!M96-NonCoincident!M96</f>
        <v>0</v>
      </c>
      <c r="N96" s="4">
        <f>+'5ZoneAirCooledWithSpaceHeatBala'!N96-NonCoincident!N96</f>
        <v>0</v>
      </c>
      <c r="O96" s="4">
        <f>+'5ZoneAirCooledWithSpaceHeatBala'!O96-NonCoincident!O96</f>
        <v>0</v>
      </c>
      <c r="P96" s="4">
        <f>+'5ZoneAirCooledWithSpaceHeatBala'!P96-NonCoincident!P96</f>
        <v>0</v>
      </c>
      <c r="Q96" s="4">
        <f>+'5ZoneAirCooledWithSpaceHeatBala'!Q96-NonCoincident!Q96</f>
        <v>0</v>
      </c>
      <c r="R96" s="4">
        <f>+'5ZoneAirCooledWithSpaceHeatBala'!R96-NonCoincident!R96</f>
        <v>0</v>
      </c>
      <c r="S96" s="4">
        <f>+'5ZoneAirCooledWithSpaceHeatBala'!S96-NonCoincident!S96</f>
        <v>0</v>
      </c>
      <c r="T96" s="4">
        <f>+'5ZoneAirCooledWithSpaceHeatBala'!T96-NonCoincident!T96</f>
        <v>0</v>
      </c>
      <c r="U96" s="4">
        <f>+'5ZoneAirCooledWithSpaceHeatBala'!U96-NonCoincident!U96</f>
        <v>0</v>
      </c>
      <c r="V96" s="4">
        <f>+'5ZoneAirCooledWithSpaceHeatBala'!V96-NonCoincident!V96</f>
        <v>0</v>
      </c>
      <c r="W96" s="4">
        <f>+'5ZoneAirCooledWithSpaceHeatBala'!W96-NonCoincident!W96</f>
        <v>0</v>
      </c>
      <c r="X96" s="4">
        <f>+'5ZoneAirCooledWithSpaceHeatBala'!X96-NonCoincident!X96</f>
        <v>0</v>
      </c>
      <c r="Y96" s="4">
        <f>+'5ZoneAirCooledWithSpaceHeatBala'!Y96-NonCoincident!Y96</f>
        <v>0</v>
      </c>
      <c r="Z96" s="4">
        <f>+'5ZoneAirCooledWithSpaceHeatBala'!Z96-NonCoincident!Z96</f>
        <v>0</v>
      </c>
      <c r="AA96" s="4">
        <f>+'5ZoneAirCooledWithSpaceHeatBala'!AA96-NonCoincident!AA96</f>
        <v>0</v>
      </c>
      <c r="AB96" s="4">
        <f>+'5ZoneAirCooledWithSpaceHeatBala'!AB96-NonCoincident!AB96</f>
        <v>0</v>
      </c>
      <c r="AC96" s="4">
        <f>+'5ZoneAirCooledWithSpaceHeatBala'!AC96-NonCoincident!AC96</f>
        <v>0</v>
      </c>
      <c r="AD96" s="4">
        <f>+'5ZoneAirCooledWithSpaceHeatBala'!AD96-NonCoincident!AD96</f>
        <v>0</v>
      </c>
      <c r="AE96" s="4">
        <f>+'5ZoneAirCooledWithSpaceHeatBala'!AE96-NonCoincident!AE96</f>
        <v>0</v>
      </c>
      <c r="AF96" s="4">
        <f>+'5ZoneAirCooledWithSpaceHeatBala'!AF96-NonCoincident!AF96</f>
        <v>0</v>
      </c>
      <c r="AG96" s="4">
        <f>+'5ZoneAirCooledWithSpaceHeatBala'!AG96-NonCoincident!AG96</f>
        <v>0</v>
      </c>
      <c r="AH96" s="4">
        <f>+'5ZoneAirCooledWithSpaceHeatBala'!AH96-NonCoincident!AH96</f>
        <v>0</v>
      </c>
      <c r="AI96" s="4">
        <f>+'5ZoneAirCooledWithSpaceHeatBala'!AI96-NonCoincident!AI96</f>
        <v>0</v>
      </c>
      <c r="AJ96" s="4">
        <f>+'5ZoneAirCooledWithSpaceHeatBala'!AJ96-NonCoincident!AJ96</f>
        <v>0</v>
      </c>
      <c r="AK96" s="4">
        <f>+'5ZoneAirCooledWithSpaceHeatBala'!AK96-NonCoincident!AK96</f>
        <v>0</v>
      </c>
      <c r="AL96" s="4">
        <f>+'5ZoneAirCooledWithSpaceHeatBala'!AL96-NonCoincident!AL96</f>
        <v>0</v>
      </c>
      <c r="AM96" s="4">
        <f>+'5ZoneAirCooledWithSpaceHeatBala'!AM96-NonCoincident!AM96</f>
        <v>0</v>
      </c>
      <c r="AN96" s="4">
        <f>+'5ZoneAirCooledWithSpaceHeatBala'!AN96-NonCoincident!AN96</f>
        <v>0</v>
      </c>
      <c r="AO96" s="4">
        <f>+'5ZoneAirCooledWithSpaceHeatBala'!AO96-NonCoincident!AO96</f>
        <v>0</v>
      </c>
      <c r="AP96" s="4">
        <f>+'5ZoneAirCooledWithSpaceHeatBala'!AP96-NonCoincident!AP96</f>
        <v>0</v>
      </c>
      <c r="AQ96" s="4">
        <f>+'5ZoneAirCooledWithSpaceHeatBala'!AQ96-NonCoincident!AQ96</f>
        <v>0</v>
      </c>
      <c r="AR96" s="4">
        <f>+'5ZoneAirCooledWithSpaceHeatBala'!AR96-NonCoincident!AR96</f>
        <v>0</v>
      </c>
      <c r="AS96" s="4">
        <f>+'5ZoneAirCooledWithSpaceHeatBala'!AS96-NonCoincident!AS96</f>
        <v>0</v>
      </c>
      <c r="AT96" s="4">
        <f>+'5ZoneAirCooledWithSpaceHeatBala'!AT96-NonCoincident!AT96</f>
        <v>0</v>
      </c>
      <c r="AU96" s="4">
        <f>+'5ZoneAirCooledWithSpaceHeatBala'!AU96-NonCoincident!AU96</f>
        <v>0</v>
      </c>
      <c r="AV96" s="4">
        <f>+'5ZoneAirCooledWithSpaceHeatBala'!AV96-NonCoincident!AV96</f>
        <v>0</v>
      </c>
      <c r="AW96" s="4">
        <f>+'5ZoneAirCooledWithSpaceHeatBala'!AW96-NonCoincident!AW96</f>
        <v>0</v>
      </c>
      <c r="AX96" s="4">
        <f>+'5ZoneAirCooledWithSpaceHeatBala'!AX96-NonCoincident!AX96</f>
        <v>0</v>
      </c>
      <c r="AY96" s="4">
        <f>+'5ZoneAirCooledWithSpaceHeatBala'!AY96-NonCoincident!AY96</f>
        <v>0</v>
      </c>
      <c r="AZ96" s="4">
        <f>+'5ZoneAirCooledWithSpaceHeatBala'!AZ96-NonCoincident!AZ96</f>
        <v>0</v>
      </c>
      <c r="BA96" s="4">
        <f>+'5ZoneAirCooledWithSpaceHeatBala'!BA96-NonCoincident!BA96</f>
        <v>0</v>
      </c>
      <c r="BB96" s="4">
        <f>+'5ZoneAirCooledWithSpaceHeatBala'!BB96-NonCoincident!BB96</f>
        <v>0</v>
      </c>
      <c r="BC96" s="4">
        <f>+'5ZoneAirCooledWithSpaceHeatBala'!BC96-NonCoincident!BC96</f>
        <v>0</v>
      </c>
      <c r="BD96" s="4">
        <f>+'5ZoneAirCooledWithSpaceHeatBala'!BD96-NonCoincident!BD96</f>
        <v>0</v>
      </c>
      <c r="BE96" s="4">
        <f>+'5ZoneAirCooledWithSpaceHeatBala'!BE96-NonCoincident!BE96</f>
        <v>0</v>
      </c>
      <c r="BF96" s="4">
        <f>+'5ZoneAirCooledWithSpaceHeatBala'!BF96-NonCoincident!BF96</f>
        <v>0</v>
      </c>
      <c r="BG96" s="4">
        <f>+'5ZoneAirCooledWithSpaceHeatBala'!BG96-NonCoincident!BG96</f>
        <v>0</v>
      </c>
      <c r="BH96" s="4">
        <f>+'5ZoneAirCooledWithSpaceHeatBala'!BH96-NonCoincident!BH96</f>
        <v>0</v>
      </c>
      <c r="BI96" s="4">
        <f>+'5ZoneAirCooledWithSpaceHeatBala'!BI96-NonCoincident!BI96</f>
        <v>0</v>
      </c>
      <c r="BJ96" s="4">
        <f>+'5ZoneAirCooledWithSpaceHeatBala'!BJ96-NonCoincident!BJ96</f>
        <v>0</v>
      </c>
      <c r="BK96" s="4">
        <f>+'5ZoneAirCooledWithSpaceHeatBala'!BK96-NonCoincident!BK96</f>
        <v>0</v>
      </c>
      <c r="BL96" s="4">
        <f>+'5ZoneAirCooledWithSpaceHeatBala'!BL96-NonCoincident!BL96</f>
        <v>0</v>
      </c>
      <c r="BM96" s="4">
        <f>+'5ZoneAirCooledWithSpaceHeatBala'!BM96-NonCoincident!BM96</f>
        <v>0</v>
      </c>
      <c r="BN96" s="4">
        <f>+'5ZoneAirCooledWithSpaceHeatBala'!BN96-NonCoincident!BN96</f>
        <v>0</v>
      </c>
      <c r="BO96" s="4">
        <f>+'5ZoneAirCooledWithSpaceHeatBala'!BO96-NonCoincident!BO96</f>
        <v>0</v>
      </c>
      <c r="BP96" s="4">
        <f>+'5ZoneAirCooledWithSpaceHeatBala'!BP96-NonCoincident!BP96</f>
        <v>0</v>
      </c>
      <c r="BQ96" s="4">
        <f>+'5ZoneAirCooledWithSpaceHeatBala'!BQ96-NonCoincident!BQ96</f>
        <v>0</v>
      </c>
      <c r="BR96" s="4">
        <f>+'5ZoneAirCooledWithSpaceHeatBala'!BR96-NonCoincident!BR96</f>
        <v>0</v>
      </c>
      <c r="BS96" s="4">
        <f>+'5ZoneAirCooledWithSpaceHeatBala'!BS96-NonCoincident!BS96</f>
        <v>0</v>
      </c>
      <c r="BT96" s="4">
        <f>+'5ZoneAirCooledWithSpaceHeatBala'!BT96-NonCoincident!BT96</f>
        <v>0</v>
      </c>
      <c r="BU96" s="4">
        <f>+'5ZoneAirCooledWithSpaceHeatBala'!BU96-NonCoincident!BU96</f>
        <v>0</v>
      </c>
      <c r="BV96" s="4">
        <f>+'5ZoneAirCooledWithSpaceHeatBala'!BV96-NonCoincident!BV96</f>
        <v>0</v>
      </c>
      <c r="BW96" s="4">
        <f>+'5ZoneAirCooledWithSpaceHeatBala'!BW96-NonCoincident!BW96</f>
        <v>0</v>
      </c>
      <c r="BX96" s="4">
        <f>+'5ZoneAirCooledWithSpaceHeatBala'!BX96-NonCoincident!BX96</f>
        <v>0</v>
      </c>
      <c r="BY96" s="4">
        <f>+'5ZoneAirCooledWithSpaceHeatBala'!BY96-NonCoincident!BY96</f>
        <v>0</v>
      </c>
      <c r="BZ96" s="4">
        <f>+'5ZoneAirCooledWithSpaceHeatBala'!BZ96-NonCoincident!BZ96</f>
        <v>0</v>
      </c>
      <c r="CA96" s="4">
        <f>+'5ZoneAirCooledWithSpaceHeatBala'!CA96-NonCoincident!CA96</f>
        <v>0</v>
      </c>
      <c r="CB96" s="4">
        <f>+'5ZoneAirCooledWithSpaceHeatBala'!CB96-NonCoincident!CB96</f>
        <v>0</v>
      </c>
      <c r="CC96" s="4">
        <f>+'5ZoneAirCooledWithSpaceHeatBala'!CC96-NonCoincident!CC96</f>
        <v>0</v>
      </c>
    </row>
    <row r="97" spans="1:81" x14ac:dyDescent="0.25">
      <c r="A97" s="1">
        <f>+'5ZoneAirCooledWithSpaceHeatBala'!A97-NonCoincident!A97</f>
        <v>0</v>
      </c>
      <c r="B97" s="4">
        <f>+'5ZoneAirCooledWithSpaceHeatBala'!B97-NonCoincident!B97</f>
        <v>0</v>
      </c>
      <c r="C97" s="4">
        <f>+'5ZoneAirCooledWithSpaceHeatBala'!C97-NonCoincident!C97</f>
        <v>0</v>
      </c>
      <c r="D97" s="4">
        <f>+'5ZoneAirCooledWithSpaceHeatBala'!D97-NonCoincident!D97</f>
        <v>0</v>
      </c>
      <c r="E97" s="4">
        <f>+'5ZoneAirCooledWithSpaceHeatBala'!E97-NonCoincident!E97</f>
        <v>0</v>
      </c>
      <c r="F97" s="4">
        <f>+'5ZoneAirCooledWithSpaceHeatBala'!F97-NonCoincident!F97</f>
        <v>0</v>
      </c>
      <c r="G97" s="4">
        <f>+'5ZoneAirCooledWithSpaceHeatBala'!G97-NonCoincident!G97</f>
        <v>0</v>
      </c>
      <c r="H97" s="4">
        <f>+'5ZoneAirCooledWithSpaceHeatBala'!H97-NonCoincident!H97</f>
        <v>0</v>
      </c>
      <c r="I97" s="4">
        <f>+'5ZoneAirCooledWithSpaceHeatBala'!I97-NonCoincident!I97</f>
        <v>0</v>
      </c>
      <c r="J97" s="4">
        <f>+'5ZoneAirCooledWithSpaceHeatBala'!J97-NonCoincident!J97</f>
        <v>0</v>
      </c>
      <c r="K97" s="4">
        <f>+'5ZoneAirCooledWithSpaceHeatBala'!K97-NonCoincident!K97</f>
        <v>0</v>
      </c>
      <c r="L97" s="4">
        <f>+'5ZoneAirCooledWithSpaceHeatBala'!L97-NonCoincident!L97</f>
        <v>0</v>
      </c>
      <c r="M97" s="4">
        <f>+'5ZoneAirCooledWithSpaceHeatBala'!M97-NonCoincident!M97</f>
        <v>0</v>
      </c>
      <c r="N97" s="4">
        <f>+'5ZoneAirCooledWithSpaceHeatBala'!N97-NonCoincident!N97</f>
        <v>0</v>
      </c>
      <c r="O97" s="4">
        <f>+'5ZoneAirCooledWithSpaceHeatBala'!O97-NonCoincident!O97</f>
        <v>0</v>
      </c>
      <c r="P97" s="4">
        <f>+'5ZoneAirCooledWithSpaceHeatBala'!P97-NonCoincident!P97</f>
        <v>0</v>
      </c>
      <c r="Q97" s="4">
        <f>+'5ZoneAirCooledWithSpaceHeatBala'!Q97-NonCoincident!Q97</f>
        <v>0</v>
      </c>
      <c r="R97" s="4">
        <f>+'5ZoneAirCooledWithSpaceHeatBala'!R97-NonCoincident!R97</f>
        <v>0</v>
      </c>
      <c r="S97" s="4">
        <f>+'5ZoneAirCooledWithSpaceHeatBala'!S97-NonCoincident!S97</f>
        <v>0</v>
      </c>
      <c r="T97" s="4">
        <f>+'5ZoneAirCooledWithSpaceHeatBala'!T97-NonCoincident!T97</f>
        <v>0</v>
      </c>
      <c r="U97" s="4">
        <f>+'5ZoneAirCooledWithSpaceHeatBala'!U97-NonCoincident!U97</f>
        <v>0</v>
      </c>
      <c r="V97" s="4">
        <f>+'5ZoneAirCooledWithSpaceHeatBala'!V97-NonCoincident!V97</f>
        <v>0</v>
      </c>
      <c r="W97" s="4">
        <f>+'5ZoneAirCooledWithSpaceHeatBala'!W97-NonCoincident!W97</f>
        <v>0</v>
      </c>
      <c r="X97" s="4">
        <f>+'5ZoneAirCooledWithSpaceHeatBala'!X97-NonCoincident!X97</f>
        <v>0</v>
      </c>
      <c r="Y97" s="4">
        <f>+'5ZoneAirCooledWithSpaceHeatBala'!Y97-NonCoincident!Y97</f>
        <v>0</v>
      </c>
      <c r="Z97" s="4">
        <f>+'5ZoneAirCooledWithSpaceHeatBala'!Z97-NonCoincident!Z97</f>
        <v>0</v>
      </c>
      <c r="AA97" s="4">
        <f>+'5ZoneAirCooledWithSpaceHeatBala'!AA97-NonCoincident!AA97</f>
        <v>0</v>
      </c>
      <c r="AB97" s="4">
        <f>+'5ZoneAirCooledWithSpaceHeatBala'!AB97-NonCoincident!AB97</f>
        <v>0</v>
      </c>
      <c r="AC97" s="4">
        <f>+'5ZoneAirCooledWithSpaceHeatBala'!AC97-NonCoincident!AC97</f>
        <v>0</v>
      </c>
      <c r="AD97" s="4">
        <f>+'5ZoneAirCooledWithSpaceHeatBala'!AD97-NonCoincident!AD97</f>
        <v>0</v>
      </c>
      <c r="AE97" s="4">
        <f>+'5ZoneAirCooledWithSpaceHeatBala'!AE97-NonCoincident!AE97</f>
        <v>0</v>
      </c>
      <c r="AF97" s="4">
        <f>+'5ZoneAirCooledWithSpaceHeatBala'!AF97-NonCoincident!AF97</f>
        <v>0</v>
      </c>
      <c r="AG97" s="4">
        <f>+'5ZoneAirCooledWithSpaceHeatBala'!AG97-NonCoincident!AG97</f>
        <v>0</v>
      </c>
      <c r="AH97" s="4">
        <f>+'5ZoneAirCooledWithSpaceHeatBala'!AH97-NonCoincident!AH97</f>
        <v>0</v>
      </c>
      <c r="AI97" s="4">
        <f>+'5ZoneAirCooledWithSpaceHeatBala'!AI97-NonCoincident!AI97</f>
        <v>0</v>
      </c>
      <c r="AJ97" s="4">
        <f>+'5ZoneAirCooledWithSpaceHeatBala'!AJ97-NonCoincident!AJ97</f>
        <v>0</v>
      </c>
      <c r="AK97" s="4">
        <f>+'5ZoneAirCooledWithSpaceHeatBala'!AK97-NonCoincident!AK97</f>
        <v>0</v>
      </c>
      <c r="AL97" s="4">
        <f>+'5ZoneAirCooledWithSpaceHeatBala'!AL97-NonCoincident!AL97</f>
        <v>0</v>
      </c>
      <c r="AM97" s="4">
        <f>+'5ZoneAirCooledWithSpaceHeatBala'!AM97-NonCoincident!AM97</f>
        <v>0</v>
      </c>
      <c r="AN97" s="4">
        <f>+'5ZoneAirCooledWithSpaceHeatBala'!AN97-NonCoincident!AN97</f>
        <v>0</v>
      </c>
      <c r="AO97" s="4">
        <f>+'5ZoneAirCooledWithSpaceHeatBala'!AO97-NonCoincident!AO97</f>
        <v>0</v>
      </c>
      <c r="AP97" s="4">
        <f>+'5ZoneAirCooledWithSpaceHeatBala'!AP97-NonCoincident!AP97</f>
        <v>0</v>
      </c>
      <c r="AQ97" s="4">
        <f>+'5ZoneAirCooledWithSpaceHeatBala'!AQ97-NonCoincident!AQ97</f>
        <v>0</v>
      </c>
      <c r="AR97" s="4">
        <f>+'5ZoneAirCooledWithSpaceHeatBala'!AR97-NonCoincident!AR97</f>
        <v>0</v>
      </c>
      <c r="AS97" s="4">
        <f>+'5ZoneAirCooledWithSpaceHeatBala'!AS97-NonCoincident!AS97</f>
        <v>0</v>
      </c>
      <c r="AT97" s="4">
        <f>+'5ZoneAirCooledWithSpaceHeatBala'!AT97-NonCoincident!AT97</f>
        <v>0</v>
      </c>
      <c r="AU97" s="4">
        <f>+'5ZoneAirCooledWithSpaceHeatBala'!AU97-NonCoincident!AU97</f>
        <v>0</v>
      </c>
      <c r="AV97" s="4">
        <f>+'5ZoneAirCooledWithSpaceHeatBala'!AV97-NonCoincident!AV97</f>
        <v>0</v>
      </c>
      <c r="AW97" s="4">
        <f>+'5ZoneAirCooledWithSpaceHeatBala'!AW97-NonCoincident!AW97</f>
        <v>0</v>
      </c>
      <c r="AX97" s="4">
        <f>+'5ZoneAirCooledWithSpaceHeatBala'!AX97-NonCoincident!AX97</f>
        <v>0</v>
      </c>
      <c r="AY97" s="4">
        <f>+'5ZoneAirCooledWithSpaceHeatBala'!AY97-NonCoincident!AY97</f>
        <v>0</v>
      </c>
      <c r="AZ97" s="4">
        <f>+'5ZoneAirCooledWithSpaceHeatBala'!AZ97-NonCoincident!AZ97</f>
        <v>0</v>
      </c>
      <c r="BA97" s="4">
        <f>+'5ZoneAirCooledWithSpaceHeatBala'!BA97-NonCoincident!BA97</f>
        <v>0</v>
      </c>
      <c r="BB97" s="4">
        <f>+'5ZoneAirCooledWithSpaceHeatBala'!BB97-NonCoincident!BB97</f>
        <v>0</v>
      </c>
      <c r="BC97" s="4">
        <f>+'5ZoneAirCooledWithSpaceHeatBala'!BC97-NonCoincident!BC97</f>
        <v>0</v>
      </c>
      <c r="BD97" s="4">
        <f>+'5ZoneAirCooledWithSpaceHeatBala'!BD97-NonCoincident!BD97</f>
        <v>0</v>
      </c>
      <c r="BE97" s="4">
        <f>+'5ZoneAirCooledWithSpaceHeatBala'!BE97-NonCoincident!BE97</f>
        <v>0</v>
      </c>
      <c r="BF97" s="4">
        <f>+'5ZoneAirCooledWithSpaceHeatBala'!BF97-NonCoincident!BF97</f>
        <v>0</v>
      </c>
      <c r="BG97" s="4">
        <f>+'5ZoneAirCooledWithSpaceHeatBala'!BG97-NonCoincident!BG97</f>
        <v>0</v>
      </c>
      <c r="BH97" s="4">
        <f>+'5ZoneAirCooledWithSpaceHeatBala'!BH97-NonCoincident!BH97</f>
        <v>0</v>
      </c>
      <c r="BI97" s="4">
        <f>+'5ZoneAirCooledWithSpaceHeatBala'!BI97-NonCoincident!BI97</f>
        <v>0</v>
      </c>
      <c r="BJ97" s="4">
        <f>+'5ZoneAirCooledWithSpaceHeatBala'!BJ97-NonCoincident!BJ97</f>
        <v>0</v>
      </c>
      <c r="BK97" s="4">
        <f>+'5ZoneAirCooledWithSpaceHeatBala'!BK97-NonCoincident!BK97</f>
        <v>0</v>
      </c>
      <c r="BL97" s="4">
        <f>+'5ZoneAirCooledWithSpaceHeatBala'!BL97-NonCoincident!BL97</f>
        <v>0</v>
      </c>
      <c r="BM97" s="4">
        <f>+'5ZoneAirCooledWithSpaceHeatBala'!BM97-NonCoincident!BM97</f>
        <v>0</v>
      </c>
      <c r="BN97" s="4">
        <f>+'5ZoneAirCooledWithSpaceHeatBala'!BN97-NonCoincident!BN97</f>
        <v>0</v>
      </c>
      <c r="BO97" s="4">
        <f>+'5ZoneAirCooledWithSpaceHeatBala'!BO97-NonCoincident!BO97</f>
        <v>0</v>
      </c>
      <c r="BP97" s="4">
        <f>+'5ZoneAirCooledWithSpaceHeatBala'!BP97-NonCoincident!BP97</f>
        <v>0</v>
      </c>
      <c r="BQ97" s="4">
        <f>+'5ZoneAirCooledWithSpaceHeatBala'!BQ97-NonCoincident!BQ97</f>
        <v>0</v>
      </c>
      <c r="BR97" s="4">
        <f>+'5ZoneAirCooledWithSpaceHeatBala'!BR97-NonCoincident!BR97</f>
        <v>0</v>
      </c>
      <c r="BS97" s="4">
        <f>+'5ZoneAirCooledWithSpaceHeatBala'!BS97-NonCoincident!BS97</f>
        <v>0</v>
      </c>
      <c r="BT97" s="4">
        <f>+'5ZoneAirCooledWithSpaceHeatBala'!BT97-NonCoincident!BT97</f>
        <v>0</v>
      </c>
      <c r="BU97" s="4">
        <f>+'5ZoneAirCooledWithSpaceHeatBala'!BU97-NonCoincident!BU97</f>
        <v>0</v>
      </c>
      <c r="BV97" s="4">
        <f>+'5ZoneAirCooledWithSpaceHeatBala'!BV97-NonCoincident!BV97</f>
        <v>0</v>
      </c>
      <c r="BW97" s="4">
        <f>+'5ZoneAirCooledWithSpaceHeatBala'!BW97-NonCoincident!BW97</f>
        <v>0</v>
      </c>
      <c r="BX97" s="4">
        <f>+'5ZoneAirCooledWithSpaceHeatBala'!BX97-NonCoincident!BX97</f>
        <v>0</v>
      </c>
      <c r="BY97" s="4">
        <f>+'5ZoneAirCooledWithSpaceHeatBala'!BY97-NonCoincident!BY97</f>
        <v>0</v>
      </c>
      <c r="BZ97" s="4">
        <f>+'5ZoneAirCooledWithSpaceHeatBala'!BZ97-NonCoincident!BZ97</f>
        <v>0</v>
      </c>
      <c r="CA97" s="4">
        <f>+'5ZoneAirCooledWithSpaceHeatBala'!CA97-NonCoincident!CA97</f>
        <v>0</v>
      </c>
      <c r="CB97" s="4">
        <f>+'5ZoneAirCooledWithSpaceHeatBala'!CB97-NonCoincident!CB97</f>
        <v>0</v>
      </c>
      <c r="CC97" s="4">
        <f>+'5ZoneAirCooledWithSpaceHeatBala'!CC97-NonCoincident!CC97</f>
        <v>0</v>
      </c>
    </row>
    <row r="98" spans="1:81" x14ac:dyDescent="0.25">
      <c r="A98" s="1" t="e">
        <f>+'5ZoneAirCooledWithSpaceHeatBala'!A98-NonCoincident!A98</f>
        <v>#VALUE!</v>
      </c>
      <c r="B98" s="4">
        <f>+'5ZoneAirCooledWithSpaceHeatBala'!B98-NonCoincident!B98</f>
        <v>0</v>
      </c>
      <c r="C98" s="4">
        <f>+'5ZoneAirCooledWithSpaceHeatBala'!C98-NonCoincident!C98</f>
        <v>0</v>
      </c>
      <c r="D98" s="4">
        <f>+'5ZoneAirCooledWithSpaceHeatBala'!D98-NonCoincident!D98</f>
        <v>0</v>
      </c>
      <c r="E98" s="4">
        <f>+'5ZoneAirCooledWithSpaceHeatBala'!E98-NonCoincident!E98</f>
        <v>0</v>
      </c>
      <c r="F98" s="4">
        <f>+'5ZoneAirCooledWithSpaceHeatBala'!F98-NonCoincident!F98</f>
        <v>0</v>
      </c>
      <c r="G98" s="4">
        <f>+'5ZoneAirCooledWithSpaceHeatBala'!G98-NonCoincident!G98</f>
        <v>0</v>
      </c>
      <c r="H98" s="4">
        <f>+'5ZoneAirCooledWithSpaceHeatBala'!H98-NonCoincident!H98</f>
        <v>0</v>
      </c>
      <c r="I98" s="4">
        <f>+'5ZoneAirCooledWithSpaceHeatBala'!I98-NonCoincident!I98</f>
        <v>0</v>
      </c>
      <c r="J98" s="4">
        <f>+'5ZoneAirCooledWithSpaceHeatBala'!J98-NonCoincident!J98</f>
        <v>0</v>
      </c>
      <c r="K98" s="4">
        <f>+'5ZoneAirCooledWithSpaceHeatBala'!K98-NonCoincident!K98</f>
        <v>0</v>
      </c>
      <c r="L98" s="4">
        <f>+'5ZoneAirCooledWithSpaceHeatBala'!L98-NonCoincident!L98</f>
        <v>0</v>
      </c>
      <c r="M98" s="4">
        <f>+'5ZoneAirCooledWithSpaceHeatBala'!M98-NonCoincident!M98</f>
        <v>0</v>
      </c>
      <c r="N98" s="4">
        <f>+'5ZoneAirCooledWithSpaceHeatBala'!N98-NonCoincident!N98</f>
        <v>0</v>
      </c>
      <c r="O98" s="4">
        <f>+'5ZoneAirCooledWithSpaceHeatBala'!O98-NonCoincident!O98</f>
        <v>0</v>
      </c>
      <c r="P98" s="4">
        <f>+'5ZoneAirCooledWithSpaceHeatBala'!P98-NonCoincident!P98</f>
        <v>0</v>
      </c>
      <c r="Q98" s="4">
        <f>+'5ZoneAirCooledWithSpaceHeatBala'!Q98-NonCoincident!Q98</f>
        <v>0</v>
      </c>
      <c r="R98" s="4">
        <f>+'5ZoneAirCooledWithSpaceHeatBala'!R98-NonCoincident!R98</f>
        <v>0</v>
      </c>
      <c r="S98" s="4">
        <f>+'5ZoneAirCooledWithSpaceHeatBala'!S98-NonCoincident!S98</f>
        <v>0</v>
      </c>
      <c r="T98" s="4">
        <f>+'5ZoneAirCooledWithSpaceHeatBala'!T98-NonCoincident!T98</f>
        <v>0</v>
      </c>
      <c r="U98" s="4">
        <f>+'5ZoneAirCooledWithSpaceHeatBala'!U98-NonCoincident!U98</f>
        <v>0</v>
      </c>
      <c r="V98" s="4">
        <f>+'5ZoneAirCooledWithSpaceHeatBala'!V98-NonCoincident!V98</f>
        <v>0</v>
      </c>
      <c r="W98" s="4">
        <f>+'5ZoneAirCooledWithSpaceHeatBala'!W98-NonCoincident!W98</f>
        <v>0</v>
      </c>
      <c r="X98" s="4">
        <f>+'5ZoneAirCooledWithSpaceHeatBala'!X98-NonCoincident!X98</f>
        <v>0</v>
      </c>
      <c r="Y98" s="4">
        <f>+'5ZoneAirCooledWithSpaceHeatBala'!Y98-NonCoincident!Y98</f>
        <v>0</v>
      </c>
      <c r="Z98" s="4">
        <f>+'5ZoneAirCooledWithSpaceHeatBala'!Z98-NonCoincident!Z98</f>
        <v>0</v>
      </c>
      <c r="AA98" s="4">
        <f>+'5ZoneAirCooledWithSpaceHeatBala'!AA98-NonCoincident!AA98</f>
        <v>0</v>
      </c>
      <c r="AB98" s="4">
        <f>+'5ZoneAirCooledWithSpaceHeatBala'!AB98-NonCoincident!AB98</f>
        <v>0</v>
      </c>
      <c r="AC98" s="4">
        <f>+'5ZoneAirCooledWithSpaceHeatBala'!AC98-NonCoincident!AC98</f>
        <v>0</v>
      </c>
      <c r="AD98" s="4">
        <f>+'5ZoneAirCooledWithSpaceHeatBala'!AD98-NonCoincident!AD98</f>
        <v>0</v>
      </c>
      <c r="AE98" s="4">
        <f>+'5ZoneAirCooledWithSpaceHeatBala'!AE98-NonCoincident!AE98</f>
        <v>0</v>
      </c>
      <c r="AF98" s="4">
        <f>+'5ZoneAirCooledWithSpaceHeatBala'!AF98-NonCoincident!AF98</f>
        <v>0</v>
      </c>
      <c r="AG98" s="4">
        <f>+'5ZoneAirCooledWithSpaceHeatBala'!AG98-NonCoincident!AG98</f>
        <v>0</v>
      </c>
      <c r="AH98" s="4">
        <f>+'5ZoneAirCooledWithSpaceHeatBala'!AH98-NonCoincident!AH98</f>
        <v>0</v>
      </c>
      <c r="AI98" s="4">
        <f>+'5ZoneAirCooledWithSpaceHeatBala'!AI98-NonCoincident!AI98</f>
        <v>0</v>
      </c>
      <c r="AJ98" s="4">
        <f>+'5ZoneAirCooledWithSpaceHeatBala'!AJ98-NonCoincident!AJ98</f>
        <v>0</v>
      </c>
      <c r="AK98" s="4">
        <f>+'5ZoneAirCooledWithSpaceHeatBala'!AK98-NonCoincident!AK98</f>
        <v>0</v>
      </c>
      <c r="AL98" s="4">
        <f>+'5ZoneAirCooledWithSpaceHeatBala'!AL98-NonCoincident!AL98</f>
        <v>0</v>
      </c>
      <c r="AM98" s="4">
        <f>+'5ZoneAirCooledWithSpaceHeatBala'!AM98-NonCoincident!AM98</f>
        <v>0</v>
      </c>
      <c r="AN98" s="4">
        <f>+'5ZoneAirCooledWithSpaceHeatBala'!AN98-NonCoincident!AN98</f>
        <v>0</v>
      </c>
      <c r="AO98" s="4">
        <f>+'5ZoneAirCooledWithSpaceHeatBala'!AO98-NonCoincident!AO98</f>
        <v>0</v>
      </c>
      <c r="AP98" s="4">
        <f>+'5ZoneAirCooledWithSpaceHeatBala'!AP98-NonCoincident!AP98</f>
        <v>0</v>
      </c>
      <c r="AQ98" s="4">
        <f>+'5ZoneAirCooledWithSpaceHeatBala'!AQ98-NonCoincident!AQ98</f>
        <v>0</v>
      </c>
      <c r="AR98" s="4">
        <f>+'5ZoneAirCooledWithSpaceHeatBala'!AR98-NonCoincident!AR98</f>
        <v>0</v>
      </c>
      <c r="AS98" s="4">
        <f>+'5ZoneAirCooledWithSpaceHeatBala'!AS98-NonCoincident!AS98</f>
        <v>0</v>
      </c>
      <c r="AT98" s="4">
        <f>+'5ZoneAirCooledWithSpaceHeatBala'!AT98-NonCoincident!AT98</f>
        <v>0</v>
      </c>
      <c r="AU98" s="4">
        <f>+'5ZoneAirCooledWithSpaceHeatBala'!AU98-NonCoincident!AU98</f>
        <v>0</v>
      </c>
      <c r="AV98" s="4">
        <f>+'5ZoneAirCooledWithSpaceHeatBala'!AV98-NonCoincident!AV98</f>
        <v>0</v>
      </c>
      <c r="AW98" s="4">
        <f>+'5ZoneAirCooledWithSpaceHeatBala'!AW98-NonCoincident!AW98</f>
        <v>0</v>
      </c>
      <c r="AX98" s="4">
        <f>+'5ZoneAirCooledWithSpaceHeatBala'!AX98-NonCoincident!AX98</f>
        <v>0</v>
      </c>
      <c r="AY98" s="4">
        <f>+'5ZoneAirCooledWithSpaceHeatBala'!AY98-NonCoincident!AY98</f>
        <v>0</v>
      </c>
      <c r="AZ98" s="4">
        <f>+'5ZoneAirCooledWithSpaceHeatBala'!AZ98-NonCoincident!AZ98</f>
        <v>0</v>
      </c>
      <c r="BA98" s="4">
        <f>+'5ZoneAirCooledWithSpaceHeatBala'!BA98-NonCoincident!BA98</f>
        <v>0</v>
      </c>
      <c r="BB98" s="4">
        <f>+'5ZoneAirCooledWithSpaceHeatBala'!BB98-NonCoincident!BB98</f>
        <v>0</v>
      </c>
      <c r="BC98" s="4">
        <f>+'5ZoneAirCooledWithSpaceHeatBala'!BC98-NonCoincident!BC98</f>
        <v>0</v>
      </c>
      <c r="BD98" s="4">
        <f>+'5ZoneAirCooledWithSpaceHeatBala'!BD98-NonCoincident!BD98</f>
        <v>0</v>
      </c>
      <c r="BE98" s="4">
        <f>+'5ZoneAirCooledWithSpaceHeatBala'!BE98-NonCoincident!BE98</f>
        <v>0</v>
      </c>
      <c r="BF98" s="4">
        <f>+'5ZoneAirCooledWithSpaceHeatBala'!BF98-NonCoincident!BF98</f>
        <v>0</v>
      </c>
      <c r="BG98" s="4">
        <f>+'5ZoneAirCooledWithSpaceHeatBala'!BG98-NonCoincident!BG98</f>
        <v>0</v>
      </c>
      <c r="BH98" s="4">
        <f>+'5ZoneAirCooledWithSpaceHeatBala'!BH98-NonCoincident!BH98</f>
        <v>0</v>
      </c>
      <c r="BI98" s="4">
        <f>+'5ZoneAirCooledWithSpaceHeatBala'!BI98-NonCoincident!BI98</f>
        <v>0</v>
      </c>
      <c r="BJ98" s="4">
        <f>+'5ZoneAirCooledWithSpaceHeatBala'!BJ98-NonCoincident!BJ98</f>
        <v>0</v>
      </c>
      <c r="BK98" s="4">
        <f>+'5ZoneAirCooledWithSpaceHeatBala'!BK98-NonCoincident!BK98</f>
        <v>0</v>
      </c>
      <c r="BL98" s="4">
        <f>+'5ZoneAirCooledWithSpaceHeatBala'!BL98-NonCoincident!BL98</f>
        <v>0</v>
      </c>
      <c r="BM98" s="4">
        <f>+'5ZoneAirCooledWithSpaceHeatBala'!BM98-NonCoincident!BM98</f>
        <v>0</v>
      </c>
      <c r="BN98" s="4">
        <f>+'5ZoneAirCooledWithSpaceHeatBala'!BN98-NonCoincident!BN98</f>
        <v>0</v>
      </c>
      <c r="BO98" s="4">
        <f>+'5ZoneAirCooledWithSpaceHeatBala'!BO98-NonCoincident!BO98</f>
        <v>0</v>
      </c>
      <c r="BP98" s="4">
        <f>+'5ZoneAirCooledWithSpaceHeatBala'!BP98-NonCoincident!BP98</f>
        <v>0</v>
      </c>
      <c r="BQ98" s="4">
        <f>+'5ZoneAirCooledWithSpaceHeatBala'!BQ98-NonCoincident!BQ98</f>
        <v>0</v>
      </c>
      <c r="BR98" s="4">
        <f>+'5ZoneAirCooledWithSpaceHeatBala'!BR98-NonCoincident!BR98</f>
        <v>0</v>
      </c>
      <c r="BS98" s="4">
        <f>+'5ZoneAirCooledWithSpaceHeatBala'!BS98-NonCoincident!BS98</f>
        <v>0</v>
      </c>
      <c r="BT98" s="4">
        <f>+'5ZoneAirCooledWithSpaceHeatBala'!BT98-NonCoincident!BT98</f>
        <v>0</v>
      </c>
      <c r="BU98" s="4">
        <f>+'5ZoneAirCooledWithSpaceHeatBala'!BU98-NonCoincident!BU98</f>
        <v>0</v>
      </c>
      <c r="BV98" s="4">
        <f>+'5ZoneAirCooledWithSpaceHeatBala'!BV98-NonCoincident!BV98</f>
        <v>0</v>
      </c>
      <c r="BW98" s="4">
        <f>+'5ZoneAirCooledWithSpaceHeatBala'!BW98-NonCoincident!BW98</f>
        <v>0</v>
      </c>
      <c r="BX98" s="4">
        <f>+'5ZoneAirCooledWithSpaceHeatBala'!BX98-NonCoincident!BX98</f>
        <v>0</v>
      </c>
      <c r="BY98" s="4">
        <f>+'5ZoneAirCooledWithSpaceHeatBala'!BY98-NonCoincident!BY98</f>
        <v>0</v>
      </c>
      <c r="BZ98" s="4">
        <f>+'5ZoneAirCooledWithSpaceHeatBala'!BZ98-NonCoincident!BZ98</f>
        <v>0</v>
      </c>
      <c r="CA98" s="4">
        <f>+'5ZoneAirCooledWithSpaceHeatBala'!CA98-NonCoincident!CA98</f>
        <v>0</v>
      </c>
      <c r="CB98" s="4">
        <f>+'5ZoneAirCooledWithSpaceHeatBala'!CB98-NonCoincident!CB98</f>
        <v>0</v>
      </c>
      <c r="CC98" s="4">
        <f>+'5ZoneAirCooledWithSpaceHeatBala'!CC98-NonCoincident!CC98</f>
        <v>0</v>
      </c>
    </row>
    <row r="99" spans="1:81" x14ac:dyDescent="0.25">
      <c r="A99" s="1">
        <f>+'5ZoneAirCooledWithSpaceHeatBala'!A99-NonCoincident!A99</f>
        <v>0</v>
      </c>
      <c r="B99" s="4">
        <f>+'5ZoneAirCooledWithSpaceHeatBala'!B99-NonCoincident!B99</f>
        <v>0</v>
      </c>
      <c r="C99" s="4">
        <f>+'5ZoneAirCooledWithSpaceHeatBala'!C99-NonCoincident!C99</f>
        <v>0</v>
      </c>
      <c r="D99" s="4">
        <f>+'5ZoneAirCooledWithSpaceHeatBala'!D99-NonCoincident!D99</f>
        <v>0</v>
      </c>
      <c r="E99" s="4">
        <f>+'5ZoneAirCooledWithSpaceHeatBala'!E99-NonCoincident!E99</f>
        <v>0</v>
      </c>
      <c r="F99" s="4">
        <f>+'5ZoneAirCooledWithSpaceHeatBala'!F99-NonCoincident!F99</f>
        <v>0</v>
      </c>
      <c r="G99" s="4">
        <f>+'5ZoneAirCooledWithSpaceHeatBala'!G99-NonCoincident!G99</f>
        <v>0</v>
      </c>
      <c r="H99" s="4">
        <f>+'5ZoneAirCooledWithSpaceHeatBala'!H99-NonCoincident!H99</f>
        <v>0</v>
      </c>
      <c r="I99" s="4">
        <f>+'5ZoneAirCooledWithSpaceHeatBala'!I99-NonCoincident!I99</f>
        <v>0</v>
      </c>
      <c r="J99" s="4">
        <f>+'5ZoneAirCooledWithSpaceHeatBala'!J99-NonCoincident!J99</f>
        <v>0</v>
      </c>
      <c r="K99" s="4">
        <f>+'5ZoneAirCooledWithSpaceHeatBala'!K99-NonCoincident!K99</f>
        <v>0</v>
      </c>
      <c r="L99" s="4">
        <f>+'5ZoneAirCooledWithSpaceHeatBala'!L99-NonCoincident!L99</f>
        <v>0</v>
      </c>
      <c r="M99" s="4">
        <f>+'5ZoneAirCooledWithSpaceHeatBala'!M99-NonCoincident!M99</f>
        <v>0</v>
      </c>
      <c r="N99" s="4">
        <f>+'5ZoneAirCooledWithSpaceHeatBala'!N99-NonCoincident!N99</f>
        <v>0</v>
      </c>
      <c r="O99" s="4">
        <f>+'5ZoneAirCooledWithSpaceHeatBala'!O99-NonCoincident!O99</f>
        <v>0</v>
      </c>
      <c r="P99" s="4">
        <f>+'5ZoneAirCooledWithSpaceHeatBala'!P99-NonCoincident!P99</f>
        <v>0</v>
      </c>
      <c r="Q99" s="4">
        <f>+'5ZoneAirCooledWithSpaceHeatBala'!Q99-NonCoincident!Q99</f>
        <v>0</v>
      </c>
      <c r="R99" s="4">
        <f>+'5ZoneAirCooledWithSpaceHeatBala'!R99-NonCoincident!R99</f>
        <v>0</v>
      </c>
      <c r="S99" s="4">
        <f>+'5ZoneAirCooledWithSpaceHeatBala'!S99-NonCoincident!S99</f>
        <v>0</v>
      </c>
      <c r="T99" s="4">
        <f>+'5ZoneAirCooledWithSpaceHeatBala'!T99-NonCoincident!T99</f>
        <v>0</v>
      </c>
      <c r="U99" s="4">
        <f>+'5ZoneAirCooledWithSpaceHeatBala'!U99-NonCoincident!U99</f>
        <v>0</v>
      </c>
      <c r="V99" s="4">
        <f>+'5ZoneAirCooledWithSpaceHeatBala'!V99-NonCoincident!V99</f>
        <v>0</v>
      </c>
      <c r="W99" s="4">
        <f>+'5ZoneAirCooledWithSpaceHeatBala'!W99-NonCoincident!W99</f>
        <v>0</v>
      </c>
      <c r="X99" s="4">
        <f>+'5ZoneAirCooledWithSpaceHeatBala'!X99-NonCoincident!X99</f>
        <v>0</v>
      </c>
      <c r="Y99" s="4">
        <f>+'5ZoneAirCooledWithSpaceHeatBala'!Y99-NonCoincident!Y99</f>
        <v>0</v>
      </c>
      <c r="Z99" s="4">
        <f>+'5ZoneAirCooledWithSpaceHeatBala'!Z99-NonCoincident!Z99</f>
        <v>0</v>
      </c>
      <c r="AA99" s="4">
        <f>+'5ZoneAirCooledWithSpaceHeatBala'!AA99-NonCoincident!AA99</f>
        <v>0</v>
      </c>
      <c r="AB99" s="4">
        <f>+'5ZoneAirCooledWithSpaceHeatBala'!AB99-NonCoincident!AB99</f>
        <v>0</v>
      </c>
      <c r="AC99" s="4">
        <f>+'5ZoneAirCooledWithSpaceHeatBala'!AC99-NonCoincident!AC99</f>
        <v>0</v>
      </c>
      <c r="AD99" s="4">
        <f>+'5ZoneAirCooledWithSpaceHeatBala'!AD99-NonCoincident!AD99</f>
        <v>0</v>
      </c>
      <c r="AE99" s="4">
        <f>+'5ZoneAirCooledWithSpaceHeatBala'!AE99-NonCoincident!AE99</f>
        <v>0</v>
      </c>
      <c r="AF99" s="4">
        <f>+'5ZoneAirCooledWithSpaceHeatBala'!AF99-NonCoincident!AF99</f>
        <v>0</v>
      </c>
      <c r="AG99" s="4">
        <f>+'5ZoneAirCooledWithSpaceHeatBala'!AG99-NonCoincident!AG99</f>
        <v>0</v>
      </c>
      <c r="AH99" s="4">
        <f>+'5ZoneAirCooledWithSpaceHeatBala'!AH99-NonCoincident!AH99</f>
        <v>0</v>
      </c>
      <c r="AI99" s="4">
        <f>+'5ZoneAirCooledWithSpaceHeatBala'!AI99-NonCoincident!AI99</f>
        <v>0</v>
      </c>
      <c r="AJ99" s="4">
        <f>+'5ZoneAirCooledWithSpaceHeatBala'!AJ99-NonCoincident!AJ99</f>
        <v>0</v>
      </c>
      <c r="AK99" s="4">
        <f>+'5ZoneAirCooledWithSpaceHeatBala'!AK99-NonCoincident!AK99</f>
        <v>0</v>
      </c>
      <c r="AL99" s="4">
        <f>+'5ZoneAirCooledWithSpaceHeatBala'!AL99-NonCoincident!AL99</f>
        <v>0</v>
      </c>
      <c r="AM99" s="4">
        <f>+'5ZoneAirCooledWithSpaceHeatBala'!AM99-NonCoincident!AM99</f>
        <v>0</v>
      </c>
      <c r="AN99" s="4">
        <f>+'5ZoneAirCooledWithSpaceHeatBala'!AN99-NonCoincident!AN99</f>
        <v>0</v>
      </c>
      <c r="AO99" s="4">
        <f>+'5ZoneAirCooledWithSpaceHeatBala'!AO99-NonCoincident!AO99</f>
        <v>0</v>
      </c>
      <c r="AP99" s="4">
        <f>+'5ZoneAirCooledWithSpaceHeatBala'!AP99-NonCoincident!AP99</f>
        <v>0</v>
      </c>
      <c r="AQ99" s="4">
        <f>+'5ZoneAirCooledWithSpaceHeatBala'!AQ99-NonCoincident!AQ99</f>
        <v>0</v>
      </c>
      <c r="AR99" s="4">
        <f>+'5ZoneAirCooledWithSpaceHeatBala'!AR99-NonCoincident!AR99</f>
        <v>0</v>
      </c>
      <c r="AS99" s="4">
        <f>+'5ZoneAirCooledWithSpaceHeatBala'!AS99-NonCoincident!AS99</f>
        <v>0</v>
      </c>
      <c r="AT99" s="4">
        <f>+'5ZoneAirCooledWithSpaceHeatBala'!AT99-NonCoincident!AT99</f>
        <v>0</v>
      </c>
      <c r="AU99" s="4">
        <f>+'5ZoneAirCooledWithSpaceHeatBala'!AU99-NonCoincident!AU99</f>
        <v>0</v>
      </c>
      <c r="AV99" s="4">
        <f>+'5ZoneAirCooledWithSpaceHeatBala'!AV99-NonCoincident!AV99</f>
        <v>0</v>
      </c>
      <c r="AW99" s="4">
        <f>+'5ZoneAirCooledWithSpaceHeatBala'!AW99-NonCoincident!AW99</f>
        <v>0</v>
      </c>
      <c r="AX99" s="4">
        <f>+'5ZoneAirCooledWithSpaceHeatBala'!AX99-NonCoincident!AX99</f>
        <v>0</v>
      </c>
      <c r="AY99" s="4">
        <f>+'5ZoneAirCooledWithSpaceHeatBala'!AY99-NonCoincident!AY99</f>
        <v>0</v>
      </c>
      <c r="AZ99" s="4">
        <f>+'5ZoneAirCooledWithSpaceHeatBala'!AZ99-NonCoincident!AZ99</f>
        <v>0</v>
      </c>
      <c r="BA99" s="4">
        <f>+'5ZoneAirCooledWithSpaceHeatBala'!BA99-NonCoincident!BA99</f>
        <v>0</v>
      </c>
      <c r="BB99" s="4">
        <f>+'5ZoneAirCooledWithSpaceHeatBala'!BB99-NonCoincident!BB99</f>
        <v>0</v>
      </c>
      <c r="BC99" s="4">
        <f>+'5ZoneAirCooledWithSpaceHeatBala'!BC99-NonCoincident!BC99</f>
        <v>0</v>
      </c>
      <c r="BD99" s="4">
        <f>+'5ZoneAirCooledWithSpaceHeatBala'!BD99-NonCoincident!BD99</f>
        <v>0</v>
      </c>
      <c r="BE99" s="4">
        <f>+'5ZoneAirCooledWithSpaceHeatBala'!BE99-NonCoincident!BE99</f>
        <v>0</v>
      </c>
      <c r="BF99" s="4">
        <f>+'5ZoneAirCooledWithSpaceHeatBala'!BF99-NonCoincident!BF99</f>
        <v>0</v>
      </c>
      <c r="BG99" s="4">
        <f>+'5ZoneAirCooledWithSpaceHeatBala'!BG99-NonCoincident!BG99</f>
        <v>0</v>
      </c>
      <c r="BH99" s="4">
        <f>+'5ZoneAirCooledWithSpaceHeatBala'!BH99-NonCoincident!BH99</f>
        <v>0</v>
      </c>
      <c r="BI99" s="4">
        <f>+'5ZoneAirCooledWithSpaceHeatBala'!BI99-NonCoincident!BI99</f>
        <v>0</v>
      </c>
      <c r="BJ99" s="4">
        <f>+'5ZoneAirCooledWithSpaceHeatBala'!BJ99-NonCoincident!BJ99</f>
        <v>0</v>
      </c>
      <c r="BK99" s="4">
        <f>+'5ZoneAirCooledWithSpaceHeatBala'!BK99-NonCoincident!BK99</f>
        <v>0</v>
      </c>
      <c r="BL99" s="4">
        <f>+'5ZoneAirCooledWithSpaceHeatBala'!BL99-NonCoincident!BL99</f>
        <v>0</v>
      </c>
      <c r="BM99" s="4">
        <f>+'5ZoneAirCooledWithSpaceHeatBala'!BM99-NonCoincident!BM99</f>
        <v>0</v>
      </c>
      <c r="BN99" s="4">
        <f>+'5ZoneAirCooledWithSpaceHeatBala'!BN99-NonCoincident!BN99</f>
        <v>0</v>
      </c>
      <c r="BO99" s="4">
        <f>+'5ZoneAirCooledWithSpaceHeatBala'!BO99-NonCoincident!BO99</f>
        <v>0</v>
      </c>
      <c r="BP99" s="4">
        <f>+'5ZoneAirCooledWithSpaceHeatBala'!BP99-NonCoincident!BP99</f>
        <v>0</v>
      </c>
      <c r="BQ99" s="4">
        <f>+'5ZoneAirCooledWithSpaceHeatBala'!BQ99-NonCoincident!BQ99</f>
        <v>0</v>
      </c>
      <c r="BR99" s="4">
        <f>+'5ZoneAirCooledWithSpaceHeatBala'!BR99-NonCoincident!BR99</f>
        <v>0</v>
      </c>
      <c r="BS99" s="4">
        <f>+'5ZoneAirCooledWithSpaceHeatBala'!BS99-NonCoincident!BS99</f>
        <v>0</v>
      </c>
      <c r="BT99" s="4">
        <f>+'5ZoneAirCooledWithSpaceHeatBala'!BT99-NonCoincident!BT99</f>
        <v>0</v>
      </c>
      <c r="BU99" s="4">
        <f>+'5ZoneAirCooledWithSpaceHeatBala'!BU99-NonCoincident!BU99</f>
        <v>0</v>
      </c>
      <c r="BV99" s="4">
        <f>+'5ZoneAirCooledWithSpaceHeatBala'!BV99-NonCoincident!BV99</f>
        <v>0</v>
      </c>
      <c r="BW99" s="4">
        <f>+'5ZoneAirCooledWithSpaceHeatBala'!BW99-NonCoincident!BW99</f>
        <v>0</v>
      </c>
      <c r="BX99" s="4">
        <f>+'5ZoneAirCooledWithSpaceHeatBala'!BX99-NonCoincident!BX99</f>
        <v>0</v>
      </c>
      <c r="BY99" s="4">
        <f>+'5ZoneAirCooledWithSpaceHeatBala'!BY99-NonCoincident!BY99</f>
        <v>0</v>
      </c>
      <c r="BZ99" s="4">
        <f>+'5ZoneAirCooledWithSpaceHeatBala'!BZ99-NonCoincident!BZ99</f>
        <v>0</v>
      </c>
      <c r="CA99" s="4">
        <f>+'5ZoneAirCooledWithSpaceHeatBala'!CA99-NonCoincident!CA99</f>
        <v>0</v>
      </c>
      <c r="CB99" s="4">
        <f>+'5ZoneAirCooledWithSpaceHeatBala'!CB99-NonCoincident!CB99</f>
        <v>0</v>
      </c>
      <c r="CC99" s="4">
        <f>+'5ZoneAirCooledWithSpaceHeatBala'!CC99-NonCoincident!CC99</f>
        <v>0</v>
      </c>
    </row>
    <row r="100" spans="1:81" x14ac:dyDescent="0.25">
      <c r="A100" s="1" t="e">
        <f>+'5ZoneAirCooledWithSpaceHeatBala'!A100-NonCoincident!A100</f>
        <v>#VALUE!</v>
      </c>
      <c r="B100" s="4">
        <f>+'5ZoneAirCooledWithSpaceHeatBala'!B100-NonCoincident!B100</f>
        <v>0</v>
      </c>
      <c r="C100" s="4">
        <f>+'5ZoneAirCooledWithSpaceHeatBala'!C100-NonCoincident!C100</f>
        <v>0</v>
      </c>
      <c r="D100" s="4">
        <f>+'5ZoneAirCooledWithSpaceHeatBala'!D100-NonCoincident!D100</f>
        <v>0</v>
      </c>
      <c r="E100" s="4">
        <f>+'5ZoneAirCooledWithSpaceHeatBala'!E100-NonCoincident!E100</f>
        <v>0</v>
      </c>
      <c r="F100" s="4">
        <f>+'5ZoneAirCooledWithSpaceHeatBala'!F100-NonCoincident!F100</f>
        <v>0</v>
      </c>
      <c r="G100" s="4">
        <f>+'5ZoneAirCooledWithSpaceHeatBala'!G100-NonCoincident!G100</f>
        <v>0</v>
      </c>
      <c r="H100" s="4">
        <f>+'5ZoneAirCooledWithSpaceHeatBala'!H100-NonCoincident!H100</f>
        <v>0</v>
      </c>
      <c r="I100" s="4">
        <f>+'5ZoneAirCooledWithSpaceHeatBala'!I100-NonCoincident!I100</f>
        <v>0</v>
      </c>
      <c r="J100" s="4">
        <f>+'5ZoneAirCooledWithSpaceHeatBala'!J100-NonCoincident!J100</f>
        <v>0</v>
      </c>
      <c r="K100" s="4">
        <f>+'5ZoneAirCooledWithSpaceHeatBala'!K100-NonCoincident!K100</f>
        <v>0</v>
      </c>
      <c r="L100" s="4">
        <f>+'5ZoneAirCooledWithSpaceHeatBala'!L100-NonCoincident!L100</f>
        <v>0</v>
      </c>
      <c r="M100" s="4">
        <f>+'5ZoneAirCooledWithSpaceHeatBala'!M100-NonCoincident!M100</f>
        <v>0</v>
      </c>
      <c r="N100" s="4">
        <f>+'5ZoneAirCooledWithSpaceHeatBala'!N100-NonCoincident!N100</f>
        <v>0</v>
      </c>
      <c r="O100" s="4">
        <f>+'5ZoneAirCooledWithSpaceHeatBala'!O100-NonCoincident!O100</f>
        <v>0</v>
      </c>
      <c r="P100" s="4">
        <f>+'5ZoneAirCooledWithSpaceHeatBala'!P100-NonCoincident!P100</f>
        <v>0</v>
      </c>
      <c r="Q100" s="4">
        <f>+'5ZoneAirCooledWithSpaceHeatBala'!Q100-NonCoincident!Q100</f>
        <v>0</v>
      </c>
      <c r="R100" s="4">
        <f>+'5ZoneAirCooledWithSpaceHeatBala'!R100-NonCoincident!R100</f>
        <v>0</v>
      </c>
      <c r="S100" s="4">
        <f>+'5ZoneAirCooledWithSpaceHeatBala'!S100-NonCoincident!S100</f>
        <v>0</v>
      </c>
      <c r="T100" s="4">
        <f>+'5ZoneAirCooledWithSpaceHeatBala'!T100-NonCoincident!T100</f>
        <v>0</v>
      </c>
      <c r="U100" s="4">
        <f>+'5ZoneAirCooledWithSpaceHeatBala'!U100-NonCoincident!U100</f>
        <v>0</v>
      </c>
      <c r="V100" s="4">
        <f>+'5ZoneAirCooledWithSpaceHeatBala'!V100-NonCoincident!V100</f>
        <v>0</v>
      </c>
      <c r="W100" s="4">
        <f>+'5ZoneAirCooledWithSpaceHeatBala'!W100-NonCoincident!W100</f>
        <v>0</v>
      </c>
      <c r="X100" s="4">
        <f>+'5ZoneAirCooledWithSpaceHeatBala'!X100-NonCoincident!X100</f>
        <v>0</v>
      </c>
      <c r="Y100" s="4">
        <f>+'5ZoneAirCooledWithSpaceHeatBala'!Y100-NonCoincident!Y100</f>
        <v>0</v>
      </c>
      <c r="Z100" s="4">
        <f>+'5ZoneAirCooledWithSpaceHeatBala'!Z100-NonCoincident!Z100</f>
        <v>0</v>
      </c>
      <c r="AA100" s="4">
        <f>+'5ZoneAirCooledWithSpaceHeatBala'!AA100-NonCoincident!AA100</f>
        <v>0</v>
      </c>
      <c r="AB100" s="4">
        <f>+'5ZoneAirCooledWithSpaceHeatBala'!AB100-NonCoincident!AB100</f>
        <v>0</v>
      </c>
      <c r="AC100" s="4">
        <f>+'5ZoneAirCooledWithSpaceHeatBala'!AC100-NonCoincident!AC100</f>
        <v>0</v>
      </c>
      <c r="AD100" s="4">
        <f>+'5ZoneAirCooledWithSpaceHeatBala'!AD100-NonCoincident!AD100</f>
        <v>0</v>
      </c>
      <c r="AE100" s="4">
        <f>+'5ZoneAirCooledWithSpaceHeatBala'!AE100-NonCoincident!AE100</f>
        <v>0</v>
      </c>
      <c r="AF100" s="4">
        <f>+'5ZoneAirCooledWithSpaceHeatBala'!AF100-NonCoincident!AF100</f>
        <v>0</v>
      </c>
      <c r="AG100" s="4">
        <f>+'5ZoneAirCooledWithSpaceHeatBala'!AG100-NonCoincident!AG100</f>
        <v>0</v>
      </c>
      <c r="AH100" s="4">
        <f>+'5ZoneAirCooledWithSpaceHeatBala'!AH100-NonCoincident!AH100</f>
        <v>0</v>
      </c>
      <c r="AI100" s="4">
        <f>+'5ZoneAirCooledWithSpaceHeatBala'!AI100-NonCoincident!AI100</f>
        <v>0</v>
      </c>
      <c r="AJ100" s="4">
        <f>+'5ZoneAirCooledWithSpaceHeatBala'!AJ100-NonCoincident!AJ100</f>
        <v>0</v>
      </c>
      <c r="AK100" s="4">
        <f>+'5ZoneAirCooledWithSpaceHeatBala'!AK100-NonCoincident!AK100</f>
        <v>0</v>
      </c>
      <c r="AL100" s="4">
        <f>+'5ZoneAirCooledWithSpaceHeatBala'!AL100-NonCoincident!AL100</f>
        <v>0</v>
      </c>
      <c r="AM100" s="4">
        <f>+'5ZoneAirCooledWithSpaceHeatBala'!AM100-NonCoincident!AM100</f>
        <v>0</v>
      </c>
      <c r="AN100" s="4">
        <f>+'5ZoneAirCooledWithSpaceHeatBala'!AN100-NonCoincident!AN100</f>
        <v>0</v>
      </c>
      <c r="AO100" s="4">
        <f>+'5ZoneAirCooledWithSpaceHeatBala'!AO100-NonCoincident!AO100</f>
        <v>0</v>
      </c>
      <c r="AP100" s="4">
        <f>+'5ZoneAirCooledWithSpaceHeatBala'!AP100-NonCoincident!AP100</f>
        <v>0</v>
      </c>
      <c r="AQ100" s="4">
        <f>+'5ZoneAirCooledWithSpaceHeatBala'!AQ100-NonCoincident!AQ100</f>
        <v>0</v>
      </c>
      <c r="AR100" s="4">
        <f>+'5ZoneAirCooledWithSpaceHeatBala'!AR100-NonCoincident!AR100</f>
        <v>0</v>
      </c>
      <c r="AS100" s="4">
        <f>+'5ZoneAirCooledWithSpaceHeatBala'!AS100-NonCoincident!AS100</f>
        <v>0</v>
      </c>
      <c r="AT100" s="4">
        <f>+'5ZoneAirCooledWithSpaceHeatBala'!AT100-NonCoincident!AT100</f>
        <v>0</v>
      </c>
      <c r="AU100" s="4">
        <f>+'5ZoneAirCooledWithSpaceHeatBala'!AU100-NonCoincident!AU100</f>
        <v>0</v>
      </c>
      <c r="AV100" s="4">
        <f>+'5ZoneAirCooledWithSpaceHeatBala'!AV100-NonCoincident!AV100</f>
        <v>0</v>
      </c>
      <c r="AW100" s="4">
        <f>+'5ZoneAirCooledWithSpaceHeatBala'!AW100-NonCoincident!AW100</f>
        <v>0</v>
      </c>
      <c r="AX100" s="4">
        <f>+'5ZoneAirCooledWithSpaceHeatBala'!AX100-NonCoincident!AX100</f>
        <v>0</v>
      </c>
      <c r="AY100" s="4">
        <f>+'5ZoneAirCooledWithSpaceHeatBala'!AY100-NonCoincident!AY100</f>
        <v>0</v>
      </c>
      <c r="AZ100" s="4">
        <f>+'5ZoneAirCooledWithSpaceHeatBala'!AZ100-NonCoincident!AZ100</f>
        <v>0</v>
      </c>
      <c r="BA100" s="4">
        <f>+'5ZoneAirCooledWithSpaceHeatBala'!BA100-NonCoincident!BA100</f>
        <v>0</v>
      </c>
      <c r="BB100" s="4">
        <f>+'5ZoneAirCooledWithSpaceHeatBala'!BB100-NonCoincident!BB100</f>
        <v>0</v>
      </c>
      <c r="BC100" s="4">
        <f>+'5ZoneAirCooledWithSpaceHeatBala'!BC100-NonCoincident!BC100</f>
        <v>0</v>
      </c>
      <c r="BD100" s="4">
        <f>+'5ZoneAirCooledWithSpaceHeatBala'!BD100-NonCoincident!BD100</f>
        <v>0</v>
      </c>
      <c r="BE100" s="4">
        <f>+'5ZoneAirCooledWithSpaceHeatBala'!BE100-NonCoincident!BE100</f>
        <v>0</v>
      </c>
      <c r="BF100" s="4">
        <f>+'5ZoneAirCooledWithSpaceHeatBala'!BF100-NonCoincident!BF100</f>
        <v>0</v>
      </c>
      <c r="BG100" s="4">
        <f>+'5ZoneAirCooledWithSpaceHeatBala'!BG100-NonCoincident!BG100</f>
        <v>0</v>
      </c>
      <c r="BH100" s="4">
        <f>+'5ZoneAirCooledWithSpaceHeatBala'!BH100-NonCoincident!BH100</f>
        <v>0</v>
      </c>
      <c r="BI100" s="4">
        <f>+'5ZoneAirCooledWithSpaceHeatBala'!BI100-NonCoincident!BI100</f>
        <v>0</v>
      </c>
      <c r="BJ100" s="4">
        <f>+'5ZoneAirCooledWithSpaceHeatBala'!BJ100-NonCoincident!BJ100</f>
        <v>0</v>
      </c>
      <c r="BK100" s="4">
        <f>+'5ZoneAirCooledWithSpaceHeatBala'!BK100-NonCoincident!BK100</f>
        <v>0</v>
      </c>
      <c r="BL100" s="4">
        <f>+'5ZoneAirCooledWithSpaceHeatBala'!BL100-NonCoincident!BL100</f>
        <v>0</v>
      </c>
      <c r="BM100" s="4">
        <f>+'5ZoneAirCooledWithSpaceHeatBala'!BM100-NonCoincident!BM100</f>
        <v>0</v>
      </c>
      <c r="BN100" s="4">
        <f>+'5ZoneAirCooledWithSpaceHeatBala'!BN100-NonCoincident!BN100</f>
        <v>0</v>
      </c>
      <c r="BO100" s="4">
        <f>+'5ZoneAirCooledWithSpaceHeatBala'!BO100-NonCoincident!BO100</f>
        <v>0</v>
      </c>
      <c r="BP100" s="4">
        <f>+'5ZoneAirCooledWithSpaceHeatBala'!BP100-NonCoincident!BP100</f>
        <v>0</v>
      </c>
      <c r="BQ100" s="4">
        <f>+'5ZoneAirCooledWithSpaceHeatBala'!BQ100-NonCoincident!BQ100</f>
        <v>0</v>
      </c>
      <c r="BR100" s="4">
        <f>+'5ZoneAirCooledWithSpaceHeatBala'!BR100-NonCoincident!BR100</f>
        <v>0</v>
      </c>
      <c r="BS100" s="4">
        <f>+'5ZoneAirCooledWithSpaceHeatBala'!BS100-NonCoincident!BS100</f>
        <v>0</v>
      </c>
      <c r="BT100" s="4">
        <f>+'5ZoneAirCooledWithSpaceHeatBala'!BT100-NonCoincident!BT100</f>
        <v>0</v>
      </c>
      <c r="BU100" s="4">
        <f>+'5ZoneAirCooledWithSpaceHeatBala'!BU100-NonCoincident!BU100</f>
        <v>0</v>
      </c>
      <c r="BV100" s="4">
        <f>+'5ZoneAirCooledWithSpaceHeatBala'!BV100-NonCoincident!BV100</f>
        <v>0</v>
      </c>
      <c r="BW100" s="4">
        <f>+'5ZoneAirCooledWithSpaceHeatBala'!BW100-NonCoincident!BW100</f>
        <v>0</v>
      </c>
      <c r="BX100" s="4">
        <f>+'5ZoneAirCooledWithSpaceHeatBala'!BX100-NonCoincident!BX100</f>
        <v>0</v>
      </c>
      <c r="BY100" s="4">
        <f>+'5ZoneAirCooledWithSpaceHeatBala'!BY100-NonCoincident!BY100</f>
        <v>0</v>
      </c>
      <c r="BZ100" s="4">
        <f>+'5ZoneAirCooledWithSpaceHeatBala'!BZ100-NonCoincident!BZ100</f>
        <v>0</v>
      </c>
      <c r="CA100" s="4">
        <f>+'5ZoneAirCooledWithSpaceHeatBala'!CA100-NonCoincident!CA100</f>
        <v>0</v>
      </c>
      <c r="CB100" s="4">
        <f>+'5ZoneAirCooledWithSpaceHeatBala'!CB100-NonCoincident!CB100</f>
        <v>0</v>
      </c>
      <c r="CC100" s="4">
        <f>+'5ZoneAirCooledWithSpaceHeatBala'!CC100-NonCoincident!CC100</f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5ZoneAirCooledWithSpaceHeatBala</vt:lpstr>
      <vt:lpstr>NonCoincident</vt:lpstr>
      <vt:lpstr>Diffs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Raustad</dc:creator>
  <cp:lastModifiedBy>RRaustad</cp:lastModifiedBy>
  <dcterms:created xsi:type="dcterms:W3CDTF">2024-07-19T01:21:07Z</dcterms:created>
  <dcterms:modified xsi:type="dcterms:W3CDTF">2024-07-19T02:08:43Z</dcterms:modified>
</cp:coreProperties>
</file>